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99_国様式格納\R6加算様式4月（分割）\"/>
    </mc:Choice>
  </mc:AlternateContent>
  <xr:revisionPtr revIDLastSave="0" documentId="13_ncr:1_{EBCE6905-03DE-48F5-B636-E13B01E9A053}" xr6:coauthVersionLast="47" xr6:coauthVersionMax="47" xr10:uidLastSave="{00000000-0000-0000-0000-000000000000}"/>
  <bookViews>
    <workbookView xWindow="-120" yWindow="-120" windowWidth="29040" windowHeight="15840" tabRatio="927" firstSheet="76" activeTab="76"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c r="F36" i="547"/>
  <c r="F37" i="547"/>
  <c r="U37" i="547"/>
  <c r="M29" i="547"/>
  <c r="F29" i="547"/>
  <c r="U29" i="547"/>
  <c r="M28" i="547"/>
  <c r="F28" i="547"/>
  <c r="R30" i="546"/>
  <c r="R20" i="546"/>
  <c r="M36" i="545"/>
  <c r="M37" i="545"/>
  <c r="F36" i="545"/>
  <c r="F37" i="545"/>
  <c r="U37" i="545"/>
  <c r="M28" i="545"/>
  <c r="M29" i="545"/>
  <c r="F28" i="545"/>
  <c r="F29" i="545"/>
  <c r="U29" i="545"/>
  <c r="Y62" i="530"/>
  <c r="U24" i="528"/>
  <c r="T24" i="528"/>
  <c r="U53" i="527"/>
  <c r="T53" i="527"/>
  <c r="U21" i="527"/>
  <c r="T21" i="527"/>
  <c r="F40" i="525"/>
  <c r="M38" i="525"/>
  <c r="F38" i="525"/>
  <c r="M23" i="525"/>
  <c r="F23" i="525"/>
  <c r="F25" i="525"/>
  <c r="AA41" i="524"/>
  <c r="T41" i="524"/>
  <c r="M41" i="524"/>
  <c r="F43" i="524"/>
  <c r="F41" i="524"/>
  <c r="F46" i="524"/>
  <c r="F30" i="524"/>
  <c r="AA28" i="524"/>
  <c r="T28" i="524"/>
  <c r="M28" i="524"/>
  <c r="F28" i="524"/>
  <c r="F33" i="524"/>
  <c r="E51" i="519"/>
  <c r="P50" i="519"/>
  <c r="M50" i="519"/>
  <c r="E50" i="519"/>
  <c r="E49" i="519"/>
  <c r="P48" i="519"/>
  <c r="M48" i="519"/>
  <c r="E48" i="519"/>
  <c r="E47" i="519"/>
  <c r="P46" i="519"/>
  <c r="P53" i="519"/>
  <c r="P54" i="519"/>
  <c r="M46" i="519"/>
  <c r="M53" i="519"/>
  <c r="M54" i="519"/>
  <c r="P55" i="519"/>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c r="P40" i="519"/>
  <c r="M16" i="519"/>
  <c r="M39" i="519"/>
  <c r="M40" i="519"/>
  <c r="P41" i="519"/>
  <c r="E16" i="519"/>
  <c r="P15" i="519"/>
  <c r="M15" i="519"/>
  <c r="J55" i="519"/>
  <c r="J41" i="519"/>
</calcChain>
</file>

<file path=xl/sharedStrings.xml><?xml version="1.0" encoding="utf-8"?>
<sst xmlns="http://schemas.openxmlformats.org/spreadsheetml/2006/main" count="19106" uniqueCount="2651">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</sst>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2267</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2304</v>
      </c>
      <c r="I490" s="568" t="s">
        <v>10</v>
      </c>
      <c r="J490" s="488" t="s">
        <v>29</v>
      </c>
      <c r="K490" s="488"/>
      <c r="L490" s="570"/>
      <c r="M490" s="570" t="s">
        <v>10</v>
      </c>
      <c r="N490" s="488" t="s">
        <v>294</v>
      </c>
      <c r="O490" s="570"/>
      <c r="P490" s="570" t="s">
        <v>10</v>
      </c>
      <c r="Q490" s="488" t="s">
        <v>2495</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2305</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2306</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2304</v>
      </c>
      <c r="I505" s="568" t="s">
        <v>10</v>
      </c>
      <c r="J505" s="488" t="s">
        <v>29</v>
      </c>
      <c r="K505" s="488"/>
      <c r="L505" s="570"/>
      <c r="M505" s="570" t="s">
        <v>10</v>
      </c>
      <c r="N505" s="488" t="s">
        <v>294</v>
      </c>
      <c r="O505" s="570"/>
      <c r="P505" s="570" t="s">
        <v>10</v>
      </c>
      <c r="Q505" s="488" t="s">
        <v>2495</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2305</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2306</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2307</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2305</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2306</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2305</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2306</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2305</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2306</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2305</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2306</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2305</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2306</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2305</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2306</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2305</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2306</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2305</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2306</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2305</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2306</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2305</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2306</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2617</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2315</v>
      </c>
      <c r="K1" s="171" t="s">
        <v>620</v>
      </c>
      <c r="L1" s="1607"/>
      <c r="M1" s="1607"/>
      <c r="N1" s="172" t="s">
        <v>621</v>
      </c>
      <c r="O1" s="888"/>
      <c r="P1" s="172" t="s">
        <v>622</v>
      </c>
      <c r="Q1" s="888"/>
      <c r="R1" s="172" t="s">
        <v>790</v>
      </c>
    </row>
    <row r="2" spans="2:24" ht="18.75" x14ac:dyDescent="0.15">
      <c r="B2" s="1608" t="s">
        <v>2316</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2317</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2318</v>
      </c>
      <c r="C8" s="1611"/>
      <c r="D8" s="1611"/>
      <c r="E8" s="174"/>
      <c r="F8" s="1612" t="s">
        <v>2319</v>
      </c>
      <c r="G8" s="1612"/>
      <c r="H8" s="1612"/>
      <c r="I8" s="1612"/>
    </row>
    <row r="9" spans="2:24" hidden="1" x14ac:dyDescent="0.15">
      <c r="E9" s="174"/>
      <c r="F9" s="1569" t="s">
        <v>889</v>
      </c>
      <c r="G9" s="1569"/>
      <c r="H9" s="1569"/>
      <c r="I9" s="1569"/>
    </row>
    <row r="10" spans="2:24" ht="9" customHeight="1" x14ac:dyDescent="0.15"/>
    <row r="11" spans="2:24" x14ac:dyDescent="0.15">
      <c r="B11" s="175" t="s">
        <v>2320</v>
      </c>
      <c r="F11" s="1613" t="s">
        <v>890</v>
      </c>
      <c r="G11" s="1613"/>
      <c r="H11" s="1613"/>
      <c r="I11" s="1613"/>
      <c r="J11" s="171" t="s">
        <v>2321</v>
      </c>
      <c r="K11" s="890"/>
    </row>
    <row r="12" spans="2:24" ht="9" customHeight="1" x14ac:dyDescent="0.15"/>
    <row r="13" spans="2:24" x14ac:dyDescent="0.15">
      <c r="B13" s="175" t="s">
        <v>2322</v>
      </c>
    </row>
    <row r="14" spans="2:24" x14ac:dyDescent="0.15">
      <c r="B14" s="888" t="s">
        <v>10</v>
      </c>
      <c r="C14" s="1594" t="s">
        <v>2323</v>
      </c>
      <c r="D14" s="1594"/>
      <c r="E14" s="1594"/>
      <c r="F14" s="1594"/>
      <c r="G14" s="1594"/>
      <c r="H14" s="1594"/>
      <c r="I14" s="1594"/>
      <c r="J14" s="1594"/>
      <c r="K14" s="1594"/>
      <c r="M14" s="1595" t="s">
        <v>2324</v>
      </c>
      <c r="N14" s="1596"/>
      <c r="O14" s="1596"/>
      <c r="P14" s="1596"/>
      <c r="Q14" s="1596"/>
      <c r="R14" s="1597"/>
    </row>
    <row r="15" spans="2:24" ht="80.099999999999994" customHeight="1" x14ac:dyDescent="0.15">
      <c r="B15" s="176"/>
      <c r="C15" s="1598" t="s">
        <v>2325</v>
      </c>
      <c r="D15" s="1598"/>
      <c r="E15" s="176"/>
      <c r="F15" s="1599" t="s">
        <v>2326</v>
      </c>
      <c r="G15" s="1599"/>
      <c r="H15" s="1600" t="s">
        <v>2327</v>
      </c>
      <c r="I15" s="1600"/>
      <c r="J15" s="1598" t="s">
        <v>2328</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2329</v>
      </c>
      <c r="X16" s="169" t="s">
        <v>2330</v>
      </c>
    </row>
    <row r="17" spans="2:24" ht="26.1" customHeight="1" x14ac:dyDescent="0.15">
      <c r="B17" s="887" t="s">
        <v>2331</v>
      </c>
      <c r="C17" s="1585"/>
      <c r="D17" s="1587"/>
      <c r="E17" s="181" t="str">
        <f>$F$9</f>
        <v>介護職員</v>
      </c>
      <c r="F17" s="182"/>
      <c r="G17" s="183" t="s">
        <v>1004</v>
      </c>
      <c r="H17" s="182"/>
      <c r="I17" s="183" t="s">
        <v>1460</v>
      </c>
      <c r="J17" s="182"/>
      <c r="K17" s="183" t="s">
        <v>1460</v>
      </c>
      <c r="M17" s="1591"/>
      <c r="N17" s="1592"/>
      <c r="O17" s="1593"/>
      <c r="P17" s="1591"/>
      <c r="Q17" s="1592"/>
      <c r="R17" s="1593"/>
      <c r="V17" s="1604" t="s">
        <v>2332</v>
      </c>
      <c r="W17" s="168" t="s">
        <v>2319</v>
      </c>
      <c r="X17" s="168" t="s">
        <v>2333</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2334</v>
      </c>
      <c r="X18" s="168" t="s">
        <v>2335</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2336</v>
      </c>
      <c r="X19" s="168" t="s">
        <v>2337</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2337</v>
      </c>
      <c r="X20" s="168" t="s">
        <v>2337</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2337</v>
      </c>
      <c r="X21" s="168" t="s">
        <v>2337</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2337</v>
      </c>
      <c r="X22" s="168" t="s">
        <v>2337</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2338</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2339</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2340</v>
      </c>
      <c r="D44" s="1594"/>
      <c r="E44" s="1594"/>
      <c r="F44" s="1594"/>
      <c r="G44" s="1594"/>
      <c r="H44" s="1594"/>
      <c r="I44" s="1594"/>
      <c r="J44" s="1594"/>
      <c r="K44" s="1594"/>
      <c r="M44" s="1595" t="s">
        <v>2324</v>
      </c>
      <c r="N44" s="1596"/>
      <c r="O44" s="1596"/>
      <c r="P44" s="1596"/>
      <c r="Q44" s="1596"/>
      <c r="R44" s="1597"/>
    </row>
    <row r="45" spans="2:19" ht="79.5" customHeight="1" x14ac:dyDescent="0.15">
      <c r="B45" s="176"/>
      <c r="C45" s="1598" t="s">
        <v>2325</v>
      </c>
      <c r="D45" s="1598"/>
      <c r="E45" s="176"/>
      <c r="F45" s="1599" t="s">
        <v>2326</v>
      </c>
      <c r="G45" s="1599"/>
      <c r="H45" s="1600" t="s">
        <v>2327</v>
      </c>
      <c r="I45" s="1600"/>
      <c r="J45" s="1598" t="s">
        <v>2328</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2331</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2338</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2339</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2341</v>
      </c>
      <c r="C60" s="1567"/>
      <c r="D60" s="1567"/>
      <c r="E60" s="1567"/>
      <c r="F60" s="1567"/>
      <c r="G60" s="1567"/>
      <c r="H60" s="1567"/>
      <c r="I60" s="1567"/>
      <c r="J60" s="1567"/>
      <c r="K60" s="1567"/>
      <c r="L60" s="1567"/>
      <c r="M60" s="1567"/>
      <c r="N60" s="1567"/>
      <c r="O60" s="1567"/>
      <c r="P60" s="1567"/>
      <c r="Q60" s="1567"/>
      <c r="R60" s="1567"/>
    </row>
    <row r="61" spans="2:18" x14ac:dyDescent="0.15">
      <c r="B61" s="1567" t="s">
        <v>2342</v>
      </c>
      <c r="C61" s="1567"/>
      <c r="D61" s="1567"/>
      <c r="E61" s="1567"/>
      <c r="F61" s="1567"/>
      <c r="G61" s="1567"/>
      <c r="H61" s="1567"/>
      <c r="I61" s="1567"/>
      <c r="J61" s="1567"/>
      <c r="K61" s="1567"/>
      <c r="L61" s="1567"/>
      <c r="M61" s="1567"/>
      <c r="N61" s="1567"/>
      <c r="O61" s="1567"/>
      <c r="P61" s="1567"/>
      <c r="Q61" s="1567"/>
      <c r="R61" s="1567"/>
    </row>
    <row r="62" spans="2:18" x14ac:dyDescent="0.15">
      <c r="B62" s="1567" t="s">
        <v>2343</v>
      </c>
      <c r="C62" s="1567"/>
      <c r="D62" s="1567"/>
      <c r="E62" s="1567"/>
      <c r="F62" s="1567"/>
      <c r="G62" s="1567"/>
      <c r="H62" s="1567"/>
      <c r="I62" s="1567"/>
      <c r="J62" s="1567"/>
      <c r="K62" s="1567"/>
      <c r="L62" s="1567"/>
      <c r="M62" s="1567"/>
      <c r="N62" s="1567"/>
      <c r="O62" s="1567"/>
      <c r="P62" s="1567"/>
      <c r="Q62" s="1567"/>
      <c r="R62" s="1567"/>
    </row>
    <row r="63" spans="2:18" x14ac:dyDescent="0.15">
      <c r="B63" s="886" t="s">
        <v>2344</v>
      </c>
      <c r="C63" s="886"/>
      <c r="D63" s="886"/>
      <c r="E63" s="886"/>
      <c r="F63" s="886"/>
      <c r="G63" s="886"/>
      <c r="H63" s="886"/>
      <c r="I63" s="886"/>
      <c r="J63" s="886"/>
      <c r="K63" s="886"/>
      <c r="L63" s="886"/>
      <c r="M63" s="886"/>
      <c r="N63" s="886"/>
      <c r="O63" s="886"/>
      <c r="P63" s="886"/>
      <c r="Q63" s="886"/>
      <c r="R63" s="886"/>
    </row>
    <row r="64" spans="2:18" x14ac:dyDescent="0.15">
      <c r="B64" s="1567" t="s">
        <v>2345</v>
      </c>
      <c r="C64" s="1567"/>
      <c r="D64" s="1567"/>
      <c r="E64" s="1567"/>
      <c r="F64" s="1567"/>
      <c r="G64" s="1567"/>
      <c r="H64" s="1567"/>
      <c r="I64" s="1567"/>
      <c r="J64" s="1567"/>
      <c r="K64" s="1567"/>
      <c r="L64" s="1567"/>
      <c r="M64" s="1567"/>
      <c r="N64" s="1567"/>
      <c r="O64" s="1567"/>
      <c r="P64" s="1567"/>
      <c r="Q64" s="1567"/>
      <c r="R64" s="1567"/>
    </row>
    <row r="65" spans="2:18" x14ac:dyDescent="0.15">
      <c r="B65" s="1567" t="s">
        <v>2346</v>
      </c>
      <c r="C65" s="1567"/>
      <c r="D65" s="1567"/>
      <c r="E65" s="1567"/>
      <c r="F65" s="1567"/>
      <c r="G65" s="1567"/>
      <c r="H65" s="1567"/>
      <c r="I65" s="1567"/>
      <c r="J65" s="1567"/>
      <c r="K65" s="1567"/>
      <c r="L65" s="1567"/>
      <c r="M65" s="1567"/>
      <c r="N65" s="1567"/>
      <c r="O65" s="1567"/>
      <c r="P65" s="1567"/>
      <c r="Q65" s="1567"/>
      <c r="R65" s="1567"/>
    </row>
    <row r="66" spans="2:18" x14ac:dyDescent="0.15">
      <c r="B66" s="1567" t="s">
        <v>2347</v>
      </c>
      <c r="C66" s="1567"/>
      <c r="D66" s="1567"/>
      <c r="E66" s="1567"/>
      <c r="F66" s="1567"/>
      <c r="G66" s="1567"/>
      <c r="H66" s="1567"/>
      <c r="I66" s="1567"/>
      <c r="J66" s="1567"/>
      <c r="K66" s="1567"/>
      <c r="L66" s="1567"/>
      <c r="M66" s="1567"/>
      <c r="N66" s="1567"/>
      <c r="O66" s="1567"/>
      <c r="P66" s="1567"/>
      <c r="Q66" s="1567"/>
      <c r="R66" s="1567"/>
    </row>
    <row r="67" spans="2:18" x14ac:dyDescent="0.15">
      <c r="B67" s="1567" t="s">
        <v>2348</v>
      </c>
      <c r="C67" s="1567"/>
      <c r="D67" s="1567"/>
      <c r="E67" s="1567"/>
      <c r="F67" s="1567"/>
      <c r="G67" s="1567"/>
      <c r="H67" s="1567"/>
      <c r="I67" s="1567"/>
      <c r="J67" s="1567"/>
      <c r="K67" s="1567"/>
      <c r="L67" s="1567"/>
      <c r="M67" s="1567"/>
      <c r="N67" s="1567"/>
      <c r="O67" s="1567"/>
      <c r="P67" s="1567"/>
      <c r="Q67" s="1567"/>
      <c r="R67" s="1567"/>
    </row>
    <row r="68" spans="2:18" x14ac:dyDescent="0.15">
      <c r="B68" s="1567" t="s">
        <v>2349</v>
      </c>
      <c r="C68" s="1567"/>
      <c r="D68" s="1567"/>
      <c r="E68" s="1567"/>
      <c r="F68" s="1567"/>
      <c r="G68" s="1567"/>
      <c r="H68" s="1567"/>
      <c r="I68" s="1567"/>
      <c r="J68" s="1567"/>
      <c r="K68" s="1567"/>
      <c r="L68" s="1567"/>
      <c r="M68" s="1567"/>
      <c r="N68" s="1567"/>
      <c r="O68" s="1567"/>
      <c r="P68" s="1567"/>
      <c r="Q68" s="1567"/>
      <c r="R68" s="1567"/>
    </row>
    <row r="69" spans="2:18" x14ac:dyDescent="0.15">
      <c r="B69" s="1567" t="s">
        <v>2350</v>
      </c>
      <c r="C69" s="1567"/>
      <c r="D69" s="1567"/>
      <c r="E69" s="1567"/>
      <c r="F69" s="1567"/>
      <c r="G69" s="1567"/>
      <c r="H69" s="1567"/>
      <c r="I69" s="1567"/>
      <c r="J69" s="1567"/>
      <c r="K69" s="1567"/>
      <c r="L69" s="1567"/>
      <c r="M69" s="1567"/>
      <c r="N69" s="1567"/>
      <c r="O69" s="1567"/>
      <c r="P69" s="1567"/>
      <c r="Q69" s="1567"/>
      <c r="R69" s="1567"/>
    </row>
    <row r="70" spans="2:18" x14ac:dyDescent="0.15">
      <c r="B70" s="1567" t="s">
        <v>2351</v>
      </c>
      <c r="C70" s="1567"/>
      <c r="D70" s="1567"/>
      <c r="E70" s="1567"/>
      <c r="F70" s="1567"/>
      <c r="G70" s="1567"/>
      <c r="H70" s="1567"/>
      <c r="I70" s="1567"/>
      <c r="J70" s="1567"/>
      <c r="K70" s="1567"/>
      <c r="L70" s="1567"/>
      <c r="M70" s="1567"/>
      <c r="N70" s="1567"/>
      <c r="O70" s="1567"/>
      <c r="P70" s="1567"/>
      <c r="Q70" s="1567"/>
      <c r="R70" s="1567"/>
    </row>
    <row r="71" spans="2:18" x14ac:dyDescent="0.15">
      <c r="B71" s="1567" t="s">
        <v>2352</v>
      </c>
      <c r="C71" s="1567"/>
      <c r="D71" s="1567"/>
      <c r="E71" s="1567"/>
      <c r="F71" s="1567"/>
      <c r="G71" s="1567"/>
      <c r="H71" s="1567"/>
      <c r="I71" s="1567"/>
      <c r="J71" s="1567"/>
      <c r="K71" s="1567"/>
      <c r="L71" s="1567"/>
      <c r="M71" s="1567"/>
      <c r="N71" s="1567"/>
      <c r="O71" s="1567"/>
      <c r="P71" s="1567"/>
      <c r="Q71" s="1567"/>
      <c r="R71" s="1567"/>
    </row>
    <row r="72" spans="2:18" x14ac:dyDescent="0.15">
      <c r="B72" s="1567" t="s">
        <v>2353</v>
      </c>
      <c r="C72" s="1567"/>
      <c r="D72" s="1567"/>
      <c r="E72" s="1567"/>
      <c r="F72" s="1567"/>
      <c r="G72" s="1567"/>
      <c r="H72" s="1567"/>
      <c r="I72" s="1567"/>
      <c r="J72" s="1567"/>
      <c r="K72" s="1567"/>
      <c r="L72" s="1567"/>
      <c r="M72" s="1567"/>
      <c r="N72" s="1567"/>
      <c r="O72" s="1567"/>
      <c r="P72" s="1567"/>
      <c r="Q72" s="1567"/>
      <c r="R72" s="1567"/>
    </row>
    <row r="73" spans="2:18" x14ac:dyDescent="0.15">
      <c r="B73" s="1567" t="s">
        <v>2354</v>
      </c>
      <c r="C73" s="1567"/>
      <c r="D73" s="1567"/>
      <c r="E73" s="1567"/>
      <c r="F73" s="1567"/>
      <c r="G73" s="1567"/>
      <c r="H73" s="1567"/>
      <c r="I73" s="1567"/>
      <c r="J73" s="1567"/>
      <c r="K73" s="1567"/>
      <c r="L73" s="1567"/>
      <c r="M73" s="1567"/>
      <c r="N73" s="1567"/>
      <c r="O73" s="1567"/>
      <c r="P73" s="1567"/>
      <c r="Q73" s="1567"/>
      <c r="R73" s="1567"/>
    </row>
    <row r="74" spans="2:18" x14ac:dyDescent="0.15">
      <c r="B74" s="1567" t="s">
        <v>2355</v>
      </c>
      <c r="C74" s="1567"/>
      <c r="D74" s="1567"/>
      <c r="E74" s="1567"/>
      <c r="F74" s="1567"/>
      <c r="G74" s="1567"/>
      <c r="H74" s="1567"/>
      <c r="I74" s="1567"/>
      <c r="J74" s="1567"/>
      <c r="K74" s="1567"/>
      <c r="L74" s="1567"/>
      <c r="M74" s="1567"/>
      <c r="N74" s="1567"/>
      <c r="O74" s="1567"/>
      <c r="P74" s="1567"/>
      <c r="Q74" s="1567"/>
      <c r="R74" s="1567"/>
    </row>
    <row r="75" spans="2:18" x14ac:dyDescent="0.15">
      <c r="B75" s="1567" t="s">
        <v>2356</v>
      </c>
      <c r="C75" s="1567"/>
      <c r="D75" s="1567"/>
      <c r="E75" s="1567"/>
      <c r="F75" s="1567"/>
      <c r="G75" s="1567"/>
      <c r="H75" s="1567"/>
      <c r="I75" s="1567"/>
      <c r="J75" s="1567"/>
      <c r="K75" s="1567"/>
      <c r="L75" s="1567"/>
      <c r="M75" s="1567"/>
      <c r="N75" s="1567"/>
      <c r="O75" s="1567"/>
      <c r="P75" s="1567"/>
      <c r="Q75" s="1567"/>
      <c r="R75" s="1567"/>
    </row>
    <row r="76" spans="2:18" x14ac:dyDescent="0.15">
      <c r="B76" s="1567" t="s">
        <v>2357</v>
      </c>
      <c r="C76" s="1567"/>
      <c r="D76" s="1567"/>
      <c r="E76" s="1567"/>
      <c r="F76" s="1567"/>
      <c r="G76" s="1567"/>
      <c r="H76" s="1567"/>
      <c r="I76" s="1567"/>
      <c r="J76" s="1567"/>
      <c r="K76" s="1567"/>
      <c r="L76" s="1567"/>
      <c r="M76" s="1567"/>
      <c r="N76" s="1567"/>
      <c r="O76" s="1567"/>
      <c r="P76" s="1567"/>
      <c r="Q76" s="1567"/>
      <c r="R76" s="1567"/>
    </row>
    <row r="77" spans="2:18" x14ac:dyDescent="0.15">
      <c r="B77" s="1567" t="s">
        <v>2358</v>
      </c>
      <c r="C77" s="1567"/>
      <c r="D77" s="1567"/>
      <c r="E77" s="1567"/>
      <c r="F77" s="1567"/>
      <c r="G77" s="1567"/>
      <c r="H77" s="1567"/>
      <c r="I77" s="1567"/>
      <c r="J77" s="1567"/>
      <c r="K77" s="1567"/>
      <c r="L77" s="1567"/>
      <c r="M77" s="1567"/>
      <c r="N77" s="1567"/>
      <c r="O77" s="1567"/>
      <c r="P77" s="1567"/>
      <c r="Q77" s="1567"/>
      <c r="R77" s="1567"/>
    </row>
    <row r="78" spans="2:18" x14ac:dyDescent="0.15">
      <c r="B78" s="1567" t="s">
        <v>2359</v>
      </c>
      <c r="C78" s="1567"/>
      <c r="D78" s="1567"/>
      <c r="E78" s="1567"/>
      <c r="F78" s="1567"/>
      <c r="G78" s="1567"/>
      <c r="H78" s="1567"/>
      <c r="I78" s="1567"/>
      <c r="J78" s="1567"/>
      <c r="K78" s="1567"/>
      <c r="L78" s="1567"/>
      <c r="M78" s="1567"/>
      <c r="N78" s="1567"/>
      <c r="O78" s="1567"/>
      <c r="P78" s="1567"/>
      <c r="Q78" s="1567"/>
      <c r="R78" s="1567"/>
    </row>
    <row r="79" spans="2:18" x14ac:dyDescent="0.15">
      <c r="B79" s="1567" t="s">
        <v>2360</v>
      </c>
      <c r="C79" s="1567"/>
      <c r="D79" s="1567"/>
      <c r="E79" s="1567"/>
      <c r="F79" s="1567"/>
      <c r="G79" s="1567"/>
      <c r="H79" s="1567"/>
      <c r="I79" s="1567"/>
      <c r="J79" s="1567"/>
      <c r="K79" s="1567"/>
      <c r="L79" s="1567"/>
      <c r="M79" s="1567"/>
      <c r="N79" s="1567"/>
      <c r="O79" s="1567"/>
      <c r="P79" s="1567"/>
      <c r="Q79" s="1567"/>
      <c r="R79" s="1567"/>
    </row>
    <row r="80" spans="2:18" x14ac:dyDescent="0.15">
      <c r="B80" s="1567" t="s">
        <v>2361</v>
      </c>
      <c r="C80" s="1567"/>
      <c r="D80" s="1567"/>
      <c r="E80" s="1567"/>
      <c r="F80" s="1567"/>
      <c r="G80" s="1567"/>
      <c r="H80" s="1567"/>
      <c r="I80" s="1567"/>
      <c r="J80" s="1567"/>
      <c r="K80" s="1567"/>
      <c r="L80" s="1567"/>
      <c r="M80" s="1567"/>
      <c r="N80" s="1567"/>
      <c r="O80" s="1567"/>
      <c r="P80" s="1567"/>
      <c r="Q80" s="1567"/>
      <c r="R80" s="1567"/>
    </row>
    <row r="81" spans="2:18" x14ac:dyDescent="0.15">
      <c r="B81" s="1567" t="s">
        <v>2362</v>
      </c>
      <c r="C81" s="1567"/>
      <c r="D81" s="1567"/>
      <c r="E81" s="1567"/>
      <c r="F81" s="1567"/>
      <c r="G81" s="1567"/>
      <c r="H81" s="1567"/>
      <c r="I81" s="1567"/>
      <c r="J81" s="1567"/>
      <c r="K81" s="1567"/>
      <c r="L81" s="1567"/>
      <c r="M81" s="1567"/>
      <c r="N81" s="1567"/>
      <c r="O81" s="1567"/>
      <c r="P81" s="1567"/>
      <c r="Q81" s="1567"/>
      <c r="R81" s="1567"/>
    </row>
    <row r="82" spans="2:18" x14ac:dyDescent="0.15">
      <c r="B82" s="1567" t="s">
        <v>2363</v>
      </c>
      <c r="C82" s="1567"/>
      <c r="D82" s="1567"/>
      <c r="E82" s="1567"/>
      <c r="F82" s="1567"/>
      <c r="G82" s="1567"/>
      <c r="H82" s="1567"/>
      <c r="I82" s="1567"/>
      <c r="J82" s="1567"/>
      <c r="K82" s="1567"/>
      <c r="L82" s="1567"/>
      <c r="M82" s="1567"/>
      <c r="N82" s="1567"/>
      <c r="O82" s="1567"/>
      <c r="P82" s="1567"/>
      <c r="Q82" s="1567"/>
      <c r="R82" s="1567"/>
    </row>
    <row r="83" spans="2:18" x14ac:dyDescent="0.15">
      <c r="B83" s="1568" t="s">
        <v>2364</v>
      </c>
      <c r="C83" s="1567"/>
      <c r="D83" s="1567"/>
      <c r="E83" s="1567"/>
      <c r="F83" s="1567"/>
      <c r="G83" s="1567"/>
      <c r="H83" s="1567"/>
      <c r="I83" s="1567"/>
      <c r="J83" s="1567"/>
      <c r="K83" s="1567"/>
      <c r="L83" s="1567"/>
      <c r="M83" s="1567"/>
      <c r="N83" s="1567"/>
      <c r="O83" s="1567"/>
      <c r="P83" s="1567"/>
      <c r="Q83" s="1567"/>
      <c r="R83" s="1567"/>
    </row>
    <row r="84" spans="2:18" x14ac:dyDescent="0.15">
      <c r="B84" s="1567" t="s">
        <v>2365</v>
      </c>
      <c r="C84" s="1567"/>
      <c r="D84" s="1567"/>
      <c r="E84" s="1567"/>
      <c r="F84" s="1567"/>
      <c r="G84" s="1567"/>
      <c r="H84" s="1567"/>
      <c r="I84" s="1567"/>
      <c r="J84" s="1567"/>
      <c r="K84" s="1567"/>
      <c r="L84" s="1567"/>
      <c r="M84" s="1567"/>
      <c r="N84" s="1567"/>
      <c r="O84" s="1567"/>
      <c r="P84" s="1567"/>
      <c r="Q84" s="1567"/>
      <c r="R84" s="1567"/>
    </row>
    <row r="85" spans="2:18" x14ac:dyDescent="0.15">
      <c r="B85" s="1567" t="s">
        <v>2366</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2308</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2309</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2310</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2311</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2648</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2312</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2313</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2314</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2295</v>
      </c>
      <c r="C5" s="627"/>
      <c r="D5" s="627"/>
      <c r="E5" s="627"/>
      <c r="F5" s="627"/>
      <c r="G5" s="627"/>
      <c r="H5" s="627"/>
      <c r="I5" s="627"/>
      <c r="J5" s="627"/>
      <c r="K5" s="627"/>
    </row>
    <row r="6" spans="1:11" ht="20.25" customHeight="1" x14ac:dyDescent="0.15">
      <c r="A6" s="626"/>
      <c r="B6" s="467" t="s">
        <v>2499</v>
      </c>
      <c r="C6" s="627"/>
      <c r="D6" s="627"/>
      <c r="E6" s="627"/>
      <c r="F6" s="627"/>
      <c r="G6" s="627"/>
      <c r="H6" s="627"/>
      <c r="I6" s="627"/>
      <c r="J6" s="627"/>
      <c r="K6" s="627"/>
    </row>
    <row r="7" spans="1:11" ht="20.25" customHeight="1" x14ac:dyDescent="0.15">
      <c r="A7" s="626"/>
      <c r="B7" s="467" t="s">
        <v>2500</v>
      </c>
      <c r="C7" s="627"/>
      <c r="D7" s="627"/>
      <c r="E7" s="627"/>
      <c r="F7" s="627"/>
      <c r="G7" s="627"/>
      <c r="H7" s="627"/>
      <c r="I7" s="627"/>
      <c r="J7" s="627"/>
      <c r="K7" s="627"/>
    </row>
    <row r="8" spans="1:11" ht="20.25" customHeight="1" x14ac:dyDescent="0.15">
      <c r="A8" s="626"/>
      <c r="B8" s="467" t="s">
        <v>2501</v>
      </c>
      <c r="C8" s="627"/>
      <c r="D8" s="627"/>
      <c r="E8" s="627"/>
      <c r="F8" s="627"/>
      <c r="G8" s="627"/>
      <c r="H8" s="627"/>
      <c r="I8" s="627"/>
      <c r="J8" s="627"/>
      <c r="K8" s="627"/>
    </row>
    <row r="9" spans="1:11" ht="20.25" customHeight="1" x14ac:dyDescent="0.15">
      <c r="A9" s="626"/>
      <c r="B9" s="467" t="s">
        <v>2502</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2503</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2533</v>
      </c>
      <c r="C14" s="1113"/>
      <c r="D14" s="1113"/>
      <c r="E14" s="1113"/>
      <c r="F14" s="1113"/>
      <c r="G14" s="1113"/>
      <c r="H14" s="1113"/>
      <c r="I14" s="1113"/>
      <c r="J14" s="1113"/>
      <c r="K14" s="1113"/>
    </row>
    <row r="15" spans="1:11" ht="21" customHeight="1" x14ac:dyDescent="0.15">
      <c r="A15" s="716"/>
      <c r="B15" s="1194" t="s">
        <v>2458</v>
      </c>
      <c r="C15" s="1194"/>
      <c r="D15" s="1194"/>
      <c r="E15" s="1194"/>
      <c r="F15" s="1194"/>
      <c r="G15" s="1194"/>
    </row>
    <row r="16" spans="1:11" ht="20.25" customHeight="1" x14ac:dyDescent="0.15">
      <c r="A16" s="716"/>
      <c r="B16" s="467" t="s">
        <v>2504</v>
      </c>
      <c r="C16" s="716"/>
      <c r="D16" s="716"/>
      <c r="E16" s="716"/>
      <c r="F16" s="716"/>
      <c r="G16" s="716"/>
      <c r="H16" s="716"/>
      <c r="I16" s="716"/>
      <c r="J16" s="716"/>
      <c r="K16" s="716"/>
    </row>
    <row r="17" spans="1:19" ht="20.25" customHeight="1" x14ac:dyDescent="0.15">
      <c r="A17" s="716"/>
      <c r="B17" s="467" t="s">
        <v>2505</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2506</v>
      </c>
      <c r="C22" s="716"/>
      <c r="D22" s="716"/>
      <c r="E22" s="716"/>
      <c r="F22" s="716"/>
      <c r="G22" s="716"/>
    </row>
    <row r="23" spans="1:19" ht="20.25" customHeight="1" x14ac:dyDescent="0.15">
      <c r="A23" s="716"/>
      <c r="B23" s="467" t="s">
        <v>2507</v>
      </c>
      <c r="C23" s="716"/>
      <c r="D23" s="716"/>
      <c r="E23" s="716"/>
      <c r="F23" s="716"/>
      <c r="G23" s="716"/>
    </row>
    <row r="24" spans="1:19" ht="20.25" customHeight="1" x14ac:dyDescent="0.15">
      <c r="A24" s="716"/>
      <c r="B24" s="467" t="s">
        <v>2508</v>
      </c>
      <c r="C24" s="716"/>
      <c r="D24" s="716"/>
      <c r="E24" s="716"/>
      <c r="F24" s="716"/>
      <c r="G24" s="716"/>
    </row>
    <row r="25" spans="1:19" ht="20.25" customHeight="1" x14ac:dyDescent="0.15">
      <c r="A25" s="716"/>
      <c r="B25" s="467" t="s">
        <v>2509</v>
      </c>
      <c r="C25" s="716"/>
      <c r="D25" s="716"/>
      <c r="E25" s="716"/>
      <c r="F25" s="716"/>
      <c r="G25" s="716"/>
    </row>
    <row r="26" spans="1:19" ht="20.25" customHeight="1" x14ac:dyDescent="0.15">
      <c r="A26" s="716"/>
      <c r="B26" s="467" t="s">
        <v>2510</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2511</v>
      </c>
      <c r="C28" s="716"/>
      <c r="D28" s="716"/>
      <c r="E28" s="716"/>
      <c r="F28" s="716"/>
      <c r="G28" s="716"/>
      <c r="S28" s="563"/>
    </row>
    <row r="29" spans="1:19" s="664" customFormat="1" ht="19.5" customHeight="1" x14ac:dyDescent="0.15">
      <c r="A29" s="599"/>
      <c r="B29" s="467" t="s">
        <v>2512</v>
      </c>
      <c r="S29" s="563"/>
    </row>
    <row r="30" spans="1:19" s="664" customFormat="1" ht="19.5" customHeight="1" x14ac:dyDescent="0.15">
      <c r="A30" s="599"/>
      <c r="B30" s="467" t="s">
        <v>2513</v>
      </c>
    </row>
    <row r="31" spans="1:19" s="664" customFormat="1" ht="19.5" customHeight="1" x14ac:dyDescent="0.15">
      <c r="A31" s="599"/>
      <c r="B31" s="467" t="s">
        <v>2514</v>
      </c>
      <c r="K31" s="563"/>
      <c r="L31" s="563"/>
      <c r="M31" s="563"/>
      <c r="N31" s="563"/>
    </row>
    <row r="32" spans="1:19" s="664" customFormat="1" ht="19.5" customHeight="1" x14ac:dyDescent="0.15">
      <c r="A32" s="599"/>
      <c r="B32" s="1113" t="s">
        <v>2515</v>
      </c>
      <c r="C32" s="1113"/>
      <c r="D32" s="1113"/>
      <c r="E32" s="1113"/>
      <c r="F32" s="1113"/>
      <c r="G32" s="1113"/>
      <c r="S32" s="563"/>
    </row>
    <row r="33" spans="1:19" s="664" customFormat="1" ht="19.5" customHeight="1" x14ac:dyDescent="0.15">
      <c r="A33" s="599"/>
      <c r="B33" s="467" t="s">
        <v>2516</v>
      </c>
      <c r="S33" s="563"/>
    </row>
    <row r="34" spans="1:19" s="664" customFormat="1" ht="41.25" customHeight="1" x14ac:dyDescent="0.15">
      <c r="A34" s="599"/>
      <c r="B34" s="1194" t="s">
        <v>2517</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2518</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2519</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2534</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2520</v>
      </c>
      <c r="C55" s="1194"/>
      <c r="D55" s="1194"/>
      <c r="E55" s="1194"/>
      <c r="F55" s="1194"/>
      <c r="G55" s="1194"/>
      <c r="S55" s="665"/>
    </row>
    <row r="56" spans="1:19" s="483" customFormat="1" ht="20.25" customHeight="1" x14ac:dyDescent="0.15">
      <c r="B56" s="467" t="s">
        <v>2521</v>
      </c>
      <c r="C56" s="664"/>
      <c r="D56" s="664"/>
      <c r="E56" s="664"/>
      <c r="S56" s="665"/>
    </row>
    <row r="57" spans="1:19" s="483" customFormat="1" ht="20.25" customHeight="1" x14ac:dyDescent="0.15">
      <c r="B57" s="467" t="s">
        <v>2522</v>
      </c>
      <c r="C57" s="664"/>
      <c r="D57" s="664"/>
      <c r="E57" s="664"/>
      <c r="S57" s="665"/>
    </row>
    <row r="58" spans="1:19" s="483" customFormat="1" ht="35.25" customHeight="1" x14ac:dyDescent="0.15">
      <c r="B58" s="1195" t="s">
        <v>2523</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2524</v>
      </c>
      <c r="C59" s="1113"/>
      <c r="D59" s="1113"/>
      <c r="E59" s="1113"/>
      <c r="F59" s="1113"/>
      <c r="G59" s="1113"/>
      <c r="H59" s="1113"/>
      <c r="I59" s="1113"/>
      <c r="J59" s="1113"/>
      <c r="K59" s="1113"/>
      <c r="L59" s="1113"/>
      <c r="M59" s="1113"/>
      <c r="S59" s="665"/>
    </row>
    <row r="60" spans="1:19" s="483" customFormat="1" ht="20.25" customHeight="1" x14ac:dyDescent="0.15">
      <c r="B60" s="1194" t="s">
        <v>2525</v>
      </c>
      <c r="C60" s="1194"/>
      <c r="D60" s="1194"/>
      <c r="E60" s="1194"/>
      <c r="F60" s="1194"/>
      <c r="G60" s="1194"/>
      <c r="S60" s="665"/>
    </row>
    <row r="61" spans="1:19" ht="20.25" customHeight="1" x14ac:dyDescent="0.15">
      <c r="A61" s="626"/>
      <c r="B61" s="467" t="s">
        <v>2526</v>
      </c>
      <c r="C61" s="627"/>
      <c r="D61" s="627"/>
      <c r="E61" s="627"/>
      <c r="F61" s="627"/>
      <c r="G61" s="627"/>
      <c r="H61" s="627"/>
      <c r="I61" s="627"/>
      <c r="J61" s="627"/>
      <c r="K61" s="627"/>
    </row>
    <row r="62" spans="1:19" s="483" customFormat="1" ht="20.25" customHeight="1" x14ac:dyDescent="0.15">
      <c r="B62" s="1194" t="s">
        <v>2527</v>
      </c>
      <c r="C62" s="1194"/>
      <c r="D62" s="1194"/>
      <c r="E62" s="1194"/>
      <c r="F62" s="1194"/>
      <c r="G62" s="1194"/>
      <c r="S62" s="665"/>
    </row>
    <row r="63" spans="1:19" s="483" customFormat="1" ht="20.25" customHeight="1" x14ac:dyDescent="0.15">
      <c r="B63" s="1194" t="s">
        <v>2528</v>
      </c>
      <c r="C63" s="1194"/>
      <c r="D63" s="1194"/>
      <c r="E63" s="1194"/>
      <c r="F63" s="1194"/>
      <c r="G63" s="1194"/>
      <c r="S63" s="665"/>
    </row>
    <row r="64" spans="1:19" s="483" customFormat="1" ht="20.25" customHeight="1" x14ac:dyDescent="0.15">
      <c r="B64" s="1194" t="s">
        <v>2529</v>
      </c>
      <c r="C64" s="1194"/>
      <c r="D64" s="1194"/>
      <c r="E64" s="1194"/>
      <c r="F64" s="1194"/>
      <c r="G64" s="1194"/>
      <c r="S64" s="665"/>
    </row>
    <row r="65" spans="1:19" s="483" customFormat="1" ht="20.25" customHeight="1" x14ac:dyDescent="0.15">
      <c r="B65" s="1194" t="s">
        <v>2530</v>
      </c>
      <c r="C65" s="1194"/>
      <c r="D65" s="1194"/>
      <c r="E65" s="1194"/>
      <c r="F65" s="1194"/>
      <c r="G65" s="1194"/>
      <c r="S65" s="665"/>
    </row>
    <row r="66" spans="1:19" s="483" customFormat="1" ht="20.25" customHeight="1" x14ac:dyDescent="0.15">
      <c r="B66" s="1194" t="s">
        <v>2531</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2269</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2532</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2270</v>
      </c>
      <c r="C71" s="483"/>
      <c r="D71" s="483"/>
      <c r="E71" s="483"/>
    </row>
    <row r="72" spans="1:19" ht="20.25" customHeight="1" x14ac:dyDescent="0.15">
      <c r="A72" s="626"/>
      <c r="B72" s="467" t="s">
        <v>2642</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2311</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2147</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2367</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2148</v>
      </c>
    </row>
    <row r="9" spans="1:37" ht="21" customHeight="1" x14ac:dyDescent="0.15">
      <c r="C9" s="634" t="s">
        <v>620</v>
      </c>
      <c r="E9" s="1712"/>
      <c r="F9" s="1712"/>
      <c r="G9" s="634" t="s">
        <v>2149</v>
      </c>
      <c r="J9" s="917" t="s">
        <v>10</v>
      </c>
      <c r="K9" s="634" t="s">
        <v>2150</v>
      </c>
      <c r="M9" s="917" t="s">
        <v>10</v>
      </c>
      <c r="N9" s="634" t="s">
        <v>2151</v>
      </c>
    </row>
    <row r="10" spans="1:37" ht="44.25" customHeight="1" x14ac:dyDescent="0.15">
      <c r="B10" s="1679" t="s">
        <v>2368</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2152</v>
      </c>
    </row>
    <row r="13" spans="1:37" ht="21" customHeight="1" x14ac:dyDescent="0.15">
      <c r="C13" s="917" t="s">
        <v>10</v>
      </c>
      <c r="D13" s="634" t="s">
        <v>2153</v>
      </c>
      <c r="F13" s="917" t="s">
        <v>10</v>
      </c>
      <c r="G13" s="634" t="s">
        <v>2154</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2155</v>
      </c>
    </row>
    <row r="16" spans="1:37" ht="45.75" customHeight="1" x14ac:dyDescent="0.15">
      <c r="B16" s="1686"/>
      <c r="C16" s="1686"/>
      <c r="D16" s="1686"/>
      <c r="E16" s="1686"/>
      <c r="F16" s="1706" t="s">
        <v>2369</v>
      </c>
      <c r="G16" s="1707"/>
      <c r="H16" s="1707"/>
      <c r="I16" s="1707"/>
      <c r="J16" s="1707"/>
      <c r="K16" s="1707"/>
      <c r="L16" s="1708"/>
      <c r="M16" s="1709" t="s">
        <v>2370</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2371</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2156</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2157</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2372</v>
      </c>
      <c r="G31" s="1707"/>
      <c r="H31" s="1707"/>
      <c r="I31" s="1707"/>
      <c r="J31" s="1707"/>
      <c r="K31" s="1707"/>
      <c r="L31" s="1708"/>
      <c r="M31" s="1709" t="s">
        <v>2370</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2371</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2156</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2373</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2374</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2158</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2375</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2376</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2159</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2274</v>
      </c>
    </row>
    <row r="3" spans="2:25" x14ac:dyDescent="0.15">
      <c r="Q3" s="903"/>
      <c r="R3" s="857" t="s">
        <v>620</v>
      </c>
      <c r="S3" s="1392"/>
      <c r="T3" s="1392"/>
      <c r="U3" s="857" t="s">
        <v>621</v>
      </c>
      <c r="V3" s="836"/>
      <c r="W3" s="857" t="s">
        <v>789</v>
      </c>
      <c r="X3" s="836"/>
      <c r="Y3" s="857" t="s">
        <v>790</v>
      </c>
    </row>
    <row r="4" spans="2:25" x14ac:dyDescent="0.15">
      <c r="B4" s="1720" t="s">
        <v>2237</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2238</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2239</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2240</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2241</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2242</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2243</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2244</v>
      </c>
      <c r="D15" s="1721"/>
      <c r="E15" s="1721"/>
      <c r="F15" s="1721"/>
      <c r="G15" s="1722"/>
      <c r="H15" s="146" t="s">
        <v>2245</v>
      </c>
      <c r="I15" s="2"/>
      <c r="Y15" s="92"/>
    </row>
    <row r="16" spans="2:25" ht="12" customHeight="1" x14ac:dyDescent="0.15">
      <c r="B16" s="205"/>
      <c r="G16" s="92"/>
      <c r="H16" s="206"/>
      <c r="I16" s="1614" t="s">
        <v>2246</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2247</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2248</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2249</v>
      </c>
      <c r="J24" s="1614"/>
      <c r="K24" s="1614"/>
      <c r="L24" s="1614"/>
      <c r="M24" s="1614"/>
      <c r="N24" s="1614"/>
      <c r="O24" s="1614"/>
      <c r="P24" s="1614"/>
      <c r="Q24" s="1714" t="s">
        <v>2250</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2251</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2252</v>
      </c>
      <c r="I29" s="2"/>
      <c r="Y29" s="92"/>
    </row>
    <row r="30" spans="2:25" ht="12" customHeight="1" x14ac:dyDescent="0.15">
      <c r="B30" s="205"/>
      <c r="G30" s="92"/>
      <c r="H30" s="206"/>
      <c r="I30" s="1614" t="s">
        <v>2246</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2247</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2248</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2249</v>
      </c>
      <c r="J38" s="1614"/>
      <c r="K38" s="1614"/>
      <c r="L38" s="1614"/>
      <c r="M38" s="1614"/>
      <c r="N38" s="1614"/>
      <c r="O38" s="1614"/>
      <c r="P38" s="1614"/>
      <c r="Q38" s="1397" t="s">
        <v>2250</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2251</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2253</v>
      </c>
      <c r="I43" s="2"/>
      <c r="Y43" s="92"/>
    </row>
    <row r="44" spans="2:25" ht="12" customHeight="1" x14ac:dyDescent="0.15">
      <c r="B44" s="205"/>
      <c r="G44" s="92"/>
      <c r="H44" s="206"/>
      <c r="I44" s="1614" t="s">
        <v>2246</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2247</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2248</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2249</v>
      </c>
      <c r="J52" s="1614"/>
      <c r="K52" s="1614"/>
      <c r="L52" s="1614"/>
      <c r="M52" s="1614"/>
      <c r="N52" s="1614"/>
      <c r="O52" s="1614"/>
      <c r="P52" s="1614"/>
      <c r="Q52" s="1714" t="s">
        <v>2250</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2251</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2254</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2255</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2256</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2377</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2211</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2378</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2379</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2380</v>
      </c>
      <c r="Z45" s="332"/>
      <c r="AA45" s="969"/>
      <c r="AB45" s="836" t="s">
        <v>10</v>
      </c>
      <c r="AC45" s="836" t="s">
        <v>914</v>
      </c>
      <c r="AD45" s="836" t="s">
        <v>10</v>
      </c>
      <c r="AE45" s="910"/>
    </row>
    <row r="46" spans="2:36" x14ac:dyDescent="0.15">
      <c r="B46" s="911"/>
      <c r="D46" s="903" t="s">
        <v>2381</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2382</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2275</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2289</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2540</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2535</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2536</v>
      </c>
      <c r="I10" s="945"/>
      <c r="J10" s="945"/>
      <c r="K10" s="945"/>
      <c r="L10" s="945"/>
      <c r="M10" s="945"/>
      <c r="N10" s="919"/>
      <c r="O10" s="945"/>
      <c r="P10" s="228" t="s">
        <v>10</v>
      </c>
      <c r="Q10" s="919" t="s">
        <v>2537</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2538</v>
      </c>
      <c r="I11" s="939"/>
      <c r="J11" s="939"/>
      <c r="K11" s="939"/>
      <c r="L11" s="939"/>
      <c r="M11" s="939"/>
      <c r="N11" s="939"/>
      <c r="O11" s="939"/>
      <c r="P11" s="228" t="s">
        <v>10</v>
      </c>
      <c r="Q11" s="818" t="s">
        <v>2539</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2305</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2306</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2575</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2541</v>
      </c>
      <c r="I10" s="2"/>
      <c r="J10" s="2"/>
      <c r="K10" s="2"/>
      <c r="L10" s="2"/>
      <c r="M10" s="2"/>
      <c r="N10" s="2"/>
      <c r="O10" s="2"/>
      <c r="P10" s="2"/>
      <c r="Q10" s="2"/>
      <c r="R10" s="228" t="s">
        <v>10</v>
      </c>
      <c r="S10" s="260" t="s">
        <v>2542</v>
      </c>
      <c r="T10" s="260"/>
      <c r="U10" s="260"/>
      <c r="V10" s="228" t="s">
        <v>10</v>
      </c>
      <c r="W10" s="260" t="s">
        <v>2543</v>
      </c>
      <c r="X10" s="260"/>
      <c r="Y10" s="260"/>
      <c r="Z10" s="228" t="s">
        <v>10</v>
      </c>
      <c r="AA10" s="260" t="s">
        <v>2544</v>
      </c>
      <c r="AB10" s="260"/>
      <c r="AC10" s="260"/>
      <c r="AD10" s="260"/>
      <c r="AE10" s="261"/>
    </row>
    <row r="11" spans="2:31" ht="23.25" customHeight="1" x14ac:dyDescent="0.15">
      <c r="B11" s="1639"/>
      <c r="C11" s="1626"/>
      <c r="D11" s="1626"/>
      <c r="E11" s="1626"/>
      <c r="F11" s="1638"/>
      <c r="G11" s="228" t="s">
        <v>10</v>
      </c>
      <c r="H11" s="903" t="s">
        <v>2545</v>
      </c>
      <c r="I11" s="2"/>
      <c r="J11" s="2"/>
      <c r="K11" s="2"/>
      <c r="L11" s="2"/>
      <c r="M11" s="2"/>
      <c r="N11" s="2"/>
      <c r="O11" s="2"/>
      <c r="P11" s="2"/>
      <c r="Q11" s="2"/>
      <c r="R11" s="228" t="s">
        <v>10</v>
      </c>
      <c r="S11" s="903" t="s">
        <v>2546</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2547</v>
      </c>
      <c r="I12" s="2"/>
      <c r="J12" s="2"/>
      <c r="K12" s="2"/>
      <c r="L12" s="2"/>
      <c r="M12" s="2"/>
      <c r="N12" s="2"/>
      <c r="O12" s="2"/>
      <c r="P12" s="2"/>
      <c r="Q12" s="2"/>
      <c r="R12" s="228" t="s">
        <v>10</v>
      </c>
      <c r="S12" s="903" t="s">
        <v>2548</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2577</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2549</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2550</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2578</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2551</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2552</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2291</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2618</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2300</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2111</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2112</v>
      </c>
      <c r="C9" s="1715"/>
      <c r="D9" s="1715"/>
      <c r="E9" s="1715"/>
      <c r="F9" s="1716"/>
      <c r="G9" s="228" t="s">
        <v>10</v>
      </c>
      <c r="H9" s="945" t="s">
        <v>2113</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2114</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2115</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2116</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2383</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2384</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2385</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2619</v>
      </c>
    </row>
    <row r="43" spans="1:28" x14ac:dyDescent="0.15">
      <c r="B43" s="903" t="s">
        <v>1058</v>
      </c>
      <c r="D43" s="903" t="s">
        <v>2620</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2276</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2621</v>
      </c>
    </row>
    <row r="26" spans="2:28" x14ac:dyDescent="0.15">
      <c r="B26" s="903" t="s">
        <v>1058</v>
      </c>
      <c r="D26" s="903" t="s">
        <v>2622</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2292</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2623</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2386</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2624</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2296</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2494</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2484</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2485</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2497</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2486</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2487</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2488</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2489</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2490</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2491</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2492</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2493</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2271</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2272</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2273</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2387</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2388</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2389</v>
      </c>
    </row>
    <row r="9" spans="2:23" x14ac:dyDescent="0.15">
      <c r="C9" s="347" t="s">
        <v>10</v>
      </c>
      <c r="D9" s="344" t="s">
        <v>2390</v>
      </c>
      <c r="J9" s="347" t="s">
        <v>10</v>
      </c>
      <c r="K9" s="344" t="s">
        <v>2391</v>
      </c>
    </row>
    <row r="10" spans="2:23" ht="10.5" customHeight="1" x14ac:dyDescent="0.15"/>
    <row r="11" spans="2:23" x14ac:dyDescent="0.15">
      <c r="B11" s="344" t="s">
        <v>2392</v>
      </c>
    </row>
    <row r="12" spans="2:23" x14ac:dyDescent="0.15">
      <c r="C12" s="347" t="s">
        <v>10</v>
      </c>
      <c r="D12" s="344" t="s">
        <v>2393</v>
      </c>
    </row>
    <row r="13" spans="2:23" x14ac:dyDescent="0.15">
      <c r="C13" s="347" t="s">
        <v>10</v>
      </c>
      <c r="D13" s="344" t="s">
        <v>2394</v>
      </c>
    </row>
    <row r="14" spans="2:23" ht="10.5" customHeight="1" x14ac:dyDescent="0.15"/>
    <row r="15" spans="2:23" x14ac:dyDescent="0.15">
      <c r="B15" s="344" t="s">
        <v>1245</v>
      </c>
    </row>
    <row r="16" spans="2:23" ht="60" customHeight="1" x14ac:dyDescent="0.15">
      <c r="B16" s="1841"/>
      <c r="C16" s="1841"/>
      <c r="D16" s="1841"/>
      <c r="E16" s="1841"/>
      <c r="F16" s="1850" t="s">
        <v>2395</v>
      </c>
      <c r="G16" s="1851"/>
      <c r="H16" s="1851"/>
      <c r="I16" s="1851"/>
      <c r="J16" s="1851"/>
      <c r="K16" s="1851"/>
      <c r="L16" s="1852"/>
      <c r="M16" s="1844" t="s">
        <v>2396</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2397</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2398</v>
      </c>
      <c r="V28" s="1841"/>
      <c r="W28" s="1841"/>
    </row>
    <row r="29" spans="2:23" ht="39.950000000000003" customHeight="1" x14ac:dyDescent="0.15">
      <c r="B29" s="1844" t="s">
        <v>2399</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2395</v>
      </c>
      <c r="G32" s="1851"/>
      <c r="H32" s="1851"/>
      <c r="I32" s="1851"/>
      <c r="J32" s="1851"/>
      <c r="K32" s="1851"/>
      <c r="L32" s="1852"/>
      <c r="M32" s="1844" t="s">
        <v>2396</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2398</v>
      </c>
      <c r="V36" s="1841"/>
      <c r="W36" s="1841"/>
    </row>
    <row r="37" spans="1:32" ht="39.950000000000003" customHeight="1" x14ac:dyDescent="0.15">
      <c r="B37" s="1844" t="s">
        <v>2399</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2400</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2401</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2402</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2408</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2409</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2410</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2411</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2412</v>
      </c>
    </row>
    <row r="9" spans="2:23" x14ac:dyDescent="0.15">
      <c r="C9" s="347" t="s">
        <v>10</v>
      </c>
      <c r="D9" s="344" t="s">
        <v>2390</v>
      </c>
      <c r="J9" s="347" t="s">
        <v>10</v>
      </c>
      <c r="K9" s="344" t="s">
        <v>2391</v>
      </c>
    </row>
    <row r="10" spans="2:23" ht="10.5" customHeight="1" x14ac:dyDescent="0.15"/>
    <row r="11" spans="2:23" x14ac:dyDescent="0.15">
      <c r="B11" s="344" t="s">
        <v>2392</v>
      </c>
    </row>
    <row r="12" spans="2:23" x14ac:dyDescent="0.15">
      <c r="C12" s="347" t="s">
        <v>10</v>
      </c>
      <c r="D12" s="344" t="s">
        <v>2393</v>
      </c>
    </row>
    <row r="13" spans="2:23" x14ac:dyDescent="0.15">
      <c r="C13" s="347" t="s">
        <v>10</v>
      </c>
      <c r="D13" s="344" t="s">
        <v>2394</v>
      </c>
    </row>
    <row r="14" spans="2:23" ht="10.5" customHeight="1" x14ac:dyDescent="0.15"/>
    <row r="15" spans="2:23" x14ac:dyDescent="0.15">
      <c r="B15" s="344" t="s">
        <v>1245</v>
      </c>
    </row>
    <row r="16" spans="2:23" ht="60" customHeight="1" x14ac:dyDescent="0.15">
      <c r="B16" s="1841"/>
      <c r="C16" s="1841"/>
      <c r="D16" s="1841"/>
      <c r="E16" s="1841"/>
      <c r="F16" s="1850" t="s">
        <v>2395</v>
      </c>
      <c r="G16" s="1851"/>
      <c r="H16" s="1851"/>
      <c r="I16" s="1851"/>
      <c r="J16" s="1851"/>
      <c r="K16" s="1851"/>
      <c r="L16" s="1852"/>
      <c r="M16" s="1844" t="s">
        <v>2413</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2397</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2398</v>
      </c>
      <c r="V28" s="1841"/>
      <c r="W28" s="1841"/>
    </row>
    <row r="29" spans="2:23" ht="39.950000000000003" customHeight="1" x14ac:dyDescent="0.15">
      <c r="B29" s="1844" t="s">
        <v>2399</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2395</v>
      </c>
      <c r="G32" s="1851"/>
      <c r="H32" s="1851"/>
      <c r="I32" s="1851"/>
      <c r="J32" s="1851"/>
      <c r="K32" s="1851"/>
      <c r="L32" s="1852"/>
      <c r="M32" s="1844" t="s">
        <v>2413</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2398</v>
      </c>
      <c r="V36" s="1841"/>
      <c r="W36" s="1841"/>
    </row>
    <row r="37" spans="1:32" ht="39.950000000000003" customHeight="1" x14ac:dyDescent="0.15">
      <c r="B37" s="1844" t="s">
        <v>2399</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2414</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2415</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2416</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2402</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2403</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2404</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2405</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2406</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2407</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2302</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2625</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2644</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2277</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2160</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2480</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2481</v>
      </c>
      <c r="I127" s="578" t="s">
        <v>10</v>
      </c>
      <c r="J127" s="488" t="s">
        <v>29</v>
      </c>
      <c r="K127" s="488"/>
      <c r="L127" s="570" t="s">
        <v>10</v>
      </c>
      <c r="M127" s="488" t="s">
        <v>117</v>
      </c>
      <c r="N127" s="488"/>
      <c r="O127" s="579"/>
      <c r="P127" s="579" t="s">
        <v>10</v>
      </c>
      <c r="Q127" s="488" t="s">
        <v>2482</v>
      </c>
      <c r="R127" s="579"/>
      <c r="S127" s="488"/>
      <c r="T127" s="579" t="s">
        <v>10</v>
      </c>
      <c r="U127" s="488" t="s">
        <v>2483</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2305</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2306</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2481</v>
      </c>
      <c r="I147" s="578" t="s">
        <v>10</v>
      </c>
      <c r="J147" s="488" t="s">
        <v>29</v>
      </c>
      <c r="K147" s="488"/>
      <c r="L147" s="570" t="s">
        <v>10</v>
      </c>
      <c r="M147" s="488" t="s">
        <v>117</v>
      </c>
      <c r="N147" s="488"/>
      <c r="O147" s="579"/>
      <c r="P147" s="579" t="s">
        <v>10</v>
      </c>
      <c r="Q147" s="488" t="s">
        <v>118</v>
      </c>
      <c r="R147" s="579"/>
      <c r="S147" s="488"/>
      <c r="T147" s="579" t="s">
        <v>10</v>
      </c>
      <c r="U147" s="488" t="s">
        <v>2646</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2305</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2306</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2304</v>
      </c>
      <c r="I166" s="568" t="s">
        <v>10</v>
      </c>
      <c r="J166" s="488" t="s">
        <v>29</v>
      </c>
      <c r="K166" s="488"/>
      <c r="L166" s="570"/>
      <c r="M166" s="570" t="s">
        <v>10</v>
      </c>
      <c r="N166" s="488" t="s">
        <v>294</v>
      </c>
      <c r="O166" s="570"/>
      <c r="P166" s="570" t="s">
        <v>10</v>
      </c>
      <c r="Q166" s="488" t="s">
        <v>2495</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2305</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2306</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2304</v>
      </c>
      <c r="I181" s="568" t="s">
        <v>10</v>
      </c>
      <c r="J181" s="488" t="s">
        <v>29</v>
      </c>
      <c r="K181" s="488"/>
      <c r="L181" s="570"/>
      <c r="M181" s="570" t="s">
        <v>10</v>
      </c>
      <c r="N181" s="488" t="s">
        <v>294</v>
      </c>
      <c r="O181" s="570"/>
      <c r="P181" s="570" t="s">
        <v>10</v>
      </c>
      <c r="Q181" s="488" t="s">
        <v>2495</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2305</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2306</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2305</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2306</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2613</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2305</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2306</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2305</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2306</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2480</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2645</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2161</v>
      </c>
    </row>
    <row r="3" spans="2:27" s="903" customFormat="1" ht="8.25" customHeight="1" x14ac:dyDescent="0.15"/>
    <row r="4" spans="2:27" s="903" customFormat="1" x14ac:dyDescent="0.15">
      <c r="B4" s="1392" t="s">
        <v>2162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2163</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2164</v>
      </c>
      <c r="H9" s="1871"/>
      <c r="I9" s="1871"/>
      <c r="J9" s="1871"/>
      <c r="K9" s="1871"/>
      <c r="L9" s="1871"/>
      <c r="M9" s="1871"/>
      <c r="N9" s="1871" t="s">
        <v>2165</v>
      </c>
      <c r="O9" s="1871"/>
      <c r="P9" s="1871"/>
      <c r="Q9" s="1871"/>
      <c r="R9" s="1871"/>
      <c r="S9" s="1871"/>
      <c r="T9" s="1871"/>
      <c r="U9" s="1871" t="s">
        <v>2166</v>
      </c>
      <c r="V9" s="1871"/>
      <c r="W9" s="1871"/>
      <c r="X9" s="1871"/>
      <c r="Y9" s="1871"/>
      <c r="Z9" s="1871"/>
      <c r="AA9" s="1871"/>
    </row>
    <row r="10" spans="2:27" ht="20.100000000000001" customHeight="1" x14ac:dyDescent="0.15">
      <c r="B10" s="1627"/>
      <c r="C10" s="1392"/>
      <c r="D10" s="1392"/>
      <c r="E10" s="1392"/>
      <c r="F10" s="1392"/>
      <c r="G10" s="1871" t="s">
        <v>2167</v>
      </c>
      <c r="H10" s="1871"/>
      <c r="I10" s="1871"/>
      <c r="J10" s="1871"/>
      <c r="K10" s="1871"/>
      <c r="L10" s="1871"/>
      <c r="M10" s="1871"/>
      <c r="N10" s="1871" t="s">
        <v>2168</v>
      </c>
      <c r="O10" s="1871"/>
      <c r="P10" s="1871"/>
      <c r="Q10" s="1871"/>
      <c r="R10" s="1871"/>
      <c r="S10" s="1871"/>
      <c r="T10" s="1871"/>
      <c r="U10" s="1871" t="s">
        <v>2169</v>
      </c>
      <c r="V10" s="1871"/>
      <c r="W10" s="1871"/>
      <c r="X10" s="1871"/>
      <c r="Y10" s="1871"/>
      <c r="Z10" s="1871"/>
      <c r="AA10" s="1871"/>
    </row>
    <row r="11" spans="2:27" ht="20.100000000000001" customHeight="1" x14ac:dyDescent="0.15">
      <c r="B11" s="1627"/>
      <c r="C11" s="1392"/>
      <c r="D11" s="1392"/>
      <c r="E11" s="1392"/>
      <c r="F11" s="1392"/>
      <c r="G11" s="1871" t="s">
        <v>2170</v>
      </c>
      <c r="H11" s="1871"/>
      <c r="I11" s="1871"/>
      <c r="J11" s="1871"/>
      <c r="K11" s="1871"/>
      <c r="L11" s="1871"/>
      <c r="M11" s="1871"/>
      <c r="N11" s="1871" t="s">
        <v>2171</v>
      </c>
      <c r="O11" s="1871"/>
      <c r="P11" s="1871"/>
      <c r="Q11" s="1871"/>
      <c r="R11" s="1871"/>
      <c r="S11" s="1871"/>
      <c r="T11" s="1871"/>
      <c r="U11" s="1871" t="s">
        <v>2172</v>
      </c>
      <c r="V11" s="1871"/>
      <c r="W11" s="1871"/>
      <c r="X11" s="1871"/>
      <c r="Y11" s="1871"/>
      <c r="Z11" s="1871"/>
      <c r="AA11" s="1871"/>
    </row>
    <row r="12" spans="2:27" ht="20.100000000000001" customHeight="1" x14ac:dyDescent="0.15">
      <c r="B12" s="1627"/>
      <c r="C12" s="1392"/>
      <c r="D12" s="1392"/>
      <c r="E12" s="1392"/>
      <c r="F12" s="1392"/>
      <c r="G12" s="1871" t="s">
        <v>2173</v>
      </c>
      <c r="H12" s="1871"/>
      <c r="I12" s="1871"/>
      <c r="J12" s="1871"/>
      <c r="K12" s="1871"/>
      <c r="L12" s="1871"/>
      <c r="M12" s="1871"/>
      <c r="N12" s="1871" t="s">
        <v>2174</v>
      </c>
      <c r="O12" s="1871"/>
      <c r="P12" s="1871"/>
      <c r="Q12" s="1871"/>
      <c r="R12" s="1871"/>
      <c r="S12" s="1871"/>
      <c r="T12" s="1871"/>
      <c r="U12" s="1872" t="s">
        <v>2175</v>
      </c>
      <c r="V12" s="1872"/>
      <c r="W12" s="1872"/>
      <c r="X12" s="1872"/>
      <c r="Y12" s="1872"/>
      <c r="Z12" s="1872"/>
      <c r="AA12" s="1872"/>
    </row>
    <row r="13" spans="2:27" ht="20.100000000000001" customHeight="1" x14ac:dyDescent="0.15">
      <c r="B13" s="1627"/>
      <c r="C13" s="1392"/>
      <c r="D13" s="1392"/>
      <c r="E13" s="1392"/>
      <c r="F13" s="1392"/>
      <c r="G13" s="1871" t="s">
        <v>2176</v>
      </c>
      <c r="H13" s="1871"/>
      <c r="I13" s="1871"/>
      <c r="J13" s="1871"/>
      <c r="K13" s="1871"/>
      <c r="L13" s="1871"/>
      <c r="M13" s="1871"/>
      <c r="N13" s="1871" t="s">
        <v>2177</v>
      </c>
      <c r="O13" s="1871"/>
      <c r="P13" s="1871"/>
      <c r="Q13" s="1871"/>
      <c r="R13" s="1871"/>
      <c r="S13" s="1871"/>
      <c r="T13" s="1871"/>
      <c r="U13" s="1872" t="s">
        <v>2178</v>
      </c>
      <c r="V13" s="1872"/>
      <c r="W13" s="1872"/>
      <c r="X13" s="1872"/>
      <c r="Y13" s="1872"/>
      <c r="Z13" s="1872"/>
      <c r="AA13" s="1872"/>
    </row>
    <row r="14" spans="2:27" ht="20.100000000000001" customHeight="1" x14ac:dyDescent="0.15">
      <c r="B14" s="1219"/>
      <c r="C14" s="1220"/>
      <c r="D14" s="1220"/>
      <c r="E14" s="1220"/>
      <c r="F14" s="1220"/>
      <c r="G14" s="1871" t="s">
        <v>2179</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2180</v>
      </c>
      <c r="C15" s="1198"/>
      <c r="D15" s="1198"/>
      <c r="E15" s="1198"/>
      <c r="F15" s="1199"/>
      <c r="G15" s="1717" t="s">
        <v>2181</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2182</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2183</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2184</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2185</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2186</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2187</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2188</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2189</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2190</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2594</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2595</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2596</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2191</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2597</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2598</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2192</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2193</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2194</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2195</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2196</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2186</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2187</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2188</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2189</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2197</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2198</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2597</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2598</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2199</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2200</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2201</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2599</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2600</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2601</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2626</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2278</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2279</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2294</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2280</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2417</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2606</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2607</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2608</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2602</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2603</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2609</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2610</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2604</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2605</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2418</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2611</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2297</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2281</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2298</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2299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2579</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2580</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2581</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2582</v>
      </c>
      <c r="J18" s="1304"/>
      <c r="K18" s="1304"/>
      <c r="L18" s="1304"/>
      <c r="M18" s="1304"/>
      <c r="N18" s="1304"/>
      <c r="O18" s="1304"/>
      <c r="P18" s="1304"/>
      <c r="Q18" s="1304"/>
      <c r="R18" s="1304"/>
      <c r="S18" s="1304"/>
      <c r="T18" s="1304"/>
      <c r="U18" s="1305"/>
      <c r="V18" s="1197"/>
      <c r="W18" s="1198"/>
      <c r="X18" s="809" t="s">
        <v>1004</v>
      </c>
      <c r="Y18" s="903" t="s">
        <v>1007</v>
      </c>
      <c r="Z18" s="1448" t="s">
        <v>2583</v>
      </c>
      <c r="AA18" s="1448"/>
      <c r="AB18" s="1448"/>
      <c r="AD18" s="236" t="s">
        <v>10</v>
      </c>
      <c r="AE18" s="228" t="s">
        <v>914</v>
      </c>
      <c r="AF18" s="237" t="s">
        <v>10</v>
      </c>
    </row>
    <row r="19" spans="2:32" s="903" customFormat="1" ht="20.25" customHeight="1" x14ac:dyDescent="0.15">
      <c r="B19" s="952"/>
      <c r="C19" s="1379"/>
      <c r="D19" s="1380"/>
      <c r="E19" s="1380"/>
      <c r="F19" s="1384"/>
      <c r="H19" s="836" t="s">
        <v>2584</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2585</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2586</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2587</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2588</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2581</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2582</v>
      </c>
      <c r="J37" s="1304"/>
      <c r="K37" s="1304"/>
      <c r="L37" s="1304"/>
      <c r="M37" s="1304"/>
      <c r="N37" s="1304"/>
      <c r="O37" s="1304"/>
      <c r="P37" s="1304"/>
      <c r="Q37" s="1304"/>
      <c r="R37" s="1304"/>
      <c r="S37" s="1304"/>
      <c r="T37" s="1304"/>
      <c r="U37" s="1305"/>
      <c r="V37" s="1197"/>
      <c r="W37" s="1198"/>
      <c r="X37" s="809" t="s">
        <v>1004</v>
      </c>
      <c r="Y37" s="903" t="s">
        <v>1007</v>
      </c>
      <c r="Z37" s="1448" t="s">
        <v>2589</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2587</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2590</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2282</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2455</v>
      </c>
      <c r="C7" s="716"/>
      <c r="D7" s="716"/>
      <c r="E7" s="716"/>
      <c r="F7" s="716"/>
      <c r="G7" s="716"/>
    </row>
    <row r="8" spans="1:7" ht="20.25" customHeight="1" x14ac:dyDescent="0.15">
      <c r="A8" s="716"/>
      <c r="B8" s="467" t="s">
        <v>2456</v>
      </c>
      <c r="C8" s="716"/>
      <c r="D8" s="716"/>
      <c r="E8" s="716"/>
      <c r="F8" s="716"/>
      <c r="G8" s="716"/>
    </row>
    <row r="9" spans="1:7" ht="20.25" customHeight="1" x14ac:dyDescent="0.15">
      <c r="A9" s="716"/>
      <c r="B9" s="467" t="s">
        <v>2457</v>
      </c>
      <c r="C9" s="716"/>
      <c r="D9" s="716"/>
      <c r="E9" s="716"/>
      <c r="F9" s="716"/>
      <c r="G9" s="716"/>
    </row>
    <row r="10" spans="1:7" ht="50.25" customHeight="1" x14ac:dyDescent="0.15">
      <c r="A10" s="716"/>
      <c r="B10" s="1194" t="s">
        <v>2496</v>
      </c>
      <c r="C10" s="1194"/>
      <c r="D10" s="1194"/>
      <c r="E10" s="1194"/>
      <c r="F10" s="1194"/>
      <c r="G10" s="1194"/>
    </row>
    <row r="11" spans="1:7" s="446" customFormat="1" ht="21" customHeight="1" x14ac:dyDescent="0.15">
      <c r="A11" s="716"/>
      <c r="B11" s="1194" t="s">
        <v>2458</v>
      </c>
      <c r="C11" s="1194"/>
      <c r="D11" s="1194"/>
      <c r="E11" s="1194"/>
      <c r="F11" s="1194"/>
      <c r="G11" s="1194"/>
    </row>
    <row r="12" spans="1:7" ht="20.25" customHeight="1" x14ac:dyDescent="0.15">
      <c r="A12" s="716"/>
      <c r="B12" s="467" t="s">
        <v>2459</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2460</v>
      </c>
      <c r="C16" s="716"/>
      <c r="D16" s="716"/>
      <c r="E16" s="716"/>
      <c r="F16" s="716"/>
      <c r="G16" s="716"/>
    </row>
    <row r="17" spans="1:7" ht="20.25" customHeight="1" x14ac:dyDescent="0.15">
      <c r="A17" s="716"/>
      <c r="B17" s="467" t="s">
        <v>2643</v>
      </c>
      <c r="C17" s="716"/>
      <c r="D17" s="716"/>
      <c r="E17" s="716"/>
      <c r="F17" s="716"/>
      <c r="G17" s="716"/>
    </row>
    <row r="18" spans="1:7" ht="20.25" customHeight="1" x14ac:dyDescent="0.15">
      <c r="A18" s="716"/>
      <c r="B18" s="467" t="s">
        <v>2461</v>
      </c>
      <c r="C18" s="716"/>
      <c r="D18" s="716"/>
      <c r="E18" s="716"/>
      <c r="F18" s="716"/>
      <c r="G18" s="716"/>
    </row>
    <row r="19" spans="1:7" ht="45" customHeight="1" x14ac:dyDescent="0.15">
      <c r="A19" s="716"/>
      <c r="B19" s="1194" t="s">
        <v>2462</v>
      </c>
      <c r="C19" s="1113"/>
      <c r="D19" s="1113"/>
      <c r="E19" s="1113"/>
      <c r="F19" s="1113"/>
      <c r="G19" s="1113"/>
    </row>
    <row r="20" spans="1:7" ht="20.25" customHeight="1" x14ac:dyDescent="0.15">
      <c r="A20" s="716"/>
      <c r="B20" s="467" t="s">
        <v>2463</v>
      </c>
      <c r="C20" s="716"/>
      <c r="D20" s="716"/>
      <c r="E20" s="716"/>
      <c r="F20" s="467"/>
      <c r="G20" s="467"/>
    </row>
    <row r="21" spans="1:7" s="86" customFormat="1" ht="19.5" customHeight="1" x14ac:dyDescent="0.15">
      <c r="A21" s="599"/>
      <c r="B21" s="467" t="s">
        <v>2464</v>
      </c>
      <c r="C21" s="664"/>
      <c r="D21" s="664"/>
      <c r="E21" s="664"/>
      <c r="F21" s="664"/>
      <c r="G21" s="664"/>
    </row>
    <row r="22" spans="1:7" s="86" customFormat="1" ht="19.5" customHeight="1" x14ac:dyDescent="0.15">
      <c r="A22" s="599"/>
      <c r="B22" s="467" t="s">
        <v>2465</v>
      </c>
      <c r="C22" s="664"/>
      <c r="D22" s="664"/>
      <c r="E22" s="664"/>
      <c r="F22" s="664"/>
      <c r="G22" s="664"/>
    </row>
    <row r="23" spans="1:7" s="86" customFormat="1" ht="19.5" customHeight="1" x14ac:dyDescent="0.15">
      <c r="A23" s="599"/>
      <c r="B23" s="467" t="s">
        <v>2466</v>
      </c>
      <c r="C23" s="664"/>
      <c r="D23" s="664"/>
      <c r="E23" s="664"/>
      <c r="F23" s="664"/>
      <c r="G23" s="664"/>
    </row>
    <row r="24" spans="1:7" s="86" customFormat="1" ht="19.5" customHeight="1" x14ac:dyDescent="0.15">
      <c r="A24" s="599"/>
      <c r="B24" s="467" t="s">
        <v>2467</v>
      </c>
      <c r="C24" s="664"/>
      <c r="D24" s="664"/>
      <c r="E24" s="664"/>
      <c r="F24" s="664"/>
      <c r="G24" s="664"/>
    </row>
    <row r="25" spans="1:7" s="86" customFormat="1" ht="19.5" customHeight="1" x14ac:dyDescent="0.15">
      <c r="A25" s="599"/>
      <c r="B25" s="467" t="s">
        <v>2468</v>
      </c>
      <c r="C25" s="664"/>
      <c r="D25" s="664"/>
      <c r="E25" s="664"/>
      <c r="F25" s="664"/>
      <c r="G25" s="664"/>
    </row>
    <row r="26" spans="1:7" s="86" customFormat="1" ht="19.5" customHeight="1" x14ac:dyDescent="0.15">
      <c r="A26" s="599"/>
      <c r="B26" s="467" t="s">
        <v>2469</v>
      </c>
      <c r="C26" s="664"/>
      <c r="D26" s="664"/>
      <c r="E26" s="664"/>
      <c r="F26" s="664"/>
      <c r="G26" s="664"/>
    </row>
    <row r="27" spans="1:7" s="86" customFormat="1" ht="19.5" customHeight="1" x14ac:dyDescent="0.15">
      <c r="A27" s="599"/>
      <c r="B27" s="467" t="s">
        <v>2470</v>
      </c>
      <c r="C27" s="664"/>
      <c r="D27" s="664"/>
      <c r="E27" s="664"/>
      <c r="F27" s="664"/>
      <c r="G27" s="664"/>
    </row>
    <row r="28" spans="1:7" s="86" customFormat="1" ht="20.25" customHeight="1" x14ac:dyDescent="0.15">
      <c r="A28" s="599"/>
      <c r="B28" s="467" t="s">
        <v>2471</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2472</v>
      </c>
      <c r="C31" s="1194"/>
      <c r="D31" s="1194"/>
      <c r="E31" s="1194"/>
      <c r="F31" s="1194"/>
      <c r="G31" s="1194"/>
    </row>
    <row r="32" spans="1:7" s="89" customFormat="1" ht="20.25" customHeight="1" x14ac:dyDescent="0.15">
      <c r="A32" s="483"/>
      <c r="B32" s="467" t="s">
        <v>2473</v>
      </c>
      <c r="C32" s="664"/>
      <c r="D32" s="664"/>
      <c r="E32" s="664"/>
      <c r="F32" s="483"/>
      <c r="G32" s="483"/>
    </row>
    <row r="33" spans="1:7" s="89" customFormat="1" ht="20.25" customHeight="1" x14ac:dyDescent="0.15">
      <c r="A33" s="483"/>
      <c r="B33" s="467" t="s">
        <v>2474</v>
      </c>
      <c r="C33" s="664"/>
      <c r="D33" s="664"/>
      <c r="E33" s="664"/>
      <c r="F33" s="483"/>
      <c r="G33" s="483"/>
    </row>
    <row r="34" spans="1:7" s="89" customFormat="1" ht="20.25" customHeight="1" x14ac:dyDescent="0.15">
      <c r="A34" s="483"/>
      <c r="B34" s="467" t="s">
        <v>2475</v>
      </c>
      <c r="C34" s="664"/>
      <c r="D34" s="664"/>
      <c r="E34" s="664"/>
      <c r="F34" s="483"/>
      <c r="G34" s="483"/>
    </row>
    <row r="35" spans="1:7" s="89" customFormat="1" ht="20.25" customHeight="1" x14ac:dyDescent="0.15">
      <c r="A35" s="483"/>
      <c r="B35" s="1194" t="s">
        <v>2476</v>
      </c>
      <c r="C35" s="1194"/>
      <c r="D35" s="1194"/>
      <c r="E35" s="1194"/>
      <c r="F35" s="1194"/>
      <c r="G35" s="1194"/>
    </row>
    <row r="36" spans="1:7" ht="20.25" customHeight="1" x14ac:dyDescent="0.15">
      <c r="A36" s="610"/>
      <c r="B36" s="1194" t="s">
        <v>2477</v>
      </c>
      <c r="C36" s="1194"/>
      <c r="D36" s="1194"/>
      <c r="E36" s="1194"/>
      <c r="F36" s="1194"/>
      <c r="G36" s="1194"/>
    </row>
    <row r="37" spans="1:7" ht="20.25" customHeight="1" x14ac:dyDescent="0.15">
      <c r="A37" s="610"/>
      <c r="B37" s="1194" t="s">
        <v>2478</v>
      </c>
      <c r="C37" s="1194"/>
      <c r="D37" s="1194"/>
      <c r="E37" s="1194"/>
      <c r="F37" s="1194"/>
      <c r="G37" s="1194"/>
    </row>
    <row r="38" spans="1:7" s="445" customFormat="1" ht="20.25" customHeight="1" x14ac:dyDescent="0.15">
      <c r="A38" s="483"/>
      <c r="B38" s="1194" t="s">
        <v>2479</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2420</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2421</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2422</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2117</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2627</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2283</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2118</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2119</v>
      </c>
      <c r="I10" s="2"/>
      <c r="J10" s="2"/>
      <c r="K10" s="2"/>
      <c r="L10" s="2"/>
      <c r="M10" s="2"/>
      <c r="N10" s="2"/>
      <c r="O10" s="2"/>
      <c r="P10" s="2"/>
      <c r="Q10" s="2"/>
      <c r="R10" s="2"/>
      <c r="S10" s="2"/>
      <c r="T10"/>
      <c r="U10" s="228" t="s">
        <v>10</v>
      </c>
      <c r="V10" s="903" t="s">
        <v>2120</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2121</v>
      </c>
      <c r="I11" s="2"/>
      <c r="J11" s="2"/>
      <c r="K11" s="2"/>
      <c r="L11" s="2"/>
      <c r="M11" s="2"/>
      <c r="N11" s="2"/>
      <c r="O11" s="2"/>
      <c r="P11" s="2"/>
      <c r="Q11" s="2"/>
      <c r="R11" s="2"/>
      <c r="S11" s="2"/>
      <c r="T11"/>
      <c r="U11" s="228" t="s">
        <v>10</v>
      </c>
      <c r="V11" s="2" t="s">
        <v>2122</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2123</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2124</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2125</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2126</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2127</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2128</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2129</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2130</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2128</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2131</v>
      </c>
      <c r="D24" s="1347"/>
      <c r="E24" s="1347"/>
      <c r="F24" s="1347"/>
      <c r="G24" s="1347"/>
      <c r="H24" s="1347"/>
      <c r="I24" s="1347"/>
      <c r="J24" s="1347"/>
      <c r="K24" s="1347"/>
      <c r="L24" s="1347"/>
      <c r="M24" s="245" t="s">
        <v>10</v>
      </c>
      <c r="N24" s="919" t="s">
        <v>2132</v>
      </c>
      <c r="O24" s="919"/>
      <c r="P24" s="919"/>
      <c r="Q24" s="945"/>
      <c r="R24" s="945"/>
      <c r="S24" s="945"/>
      <c r="T24" s="945"/>
      <c r="U24" s="945"/>
      <c r="V24" s="945"/>
      <c r="W24" s="235" t="s">
        <v>10</v>
      </c>
      <c r="X24" s="919" t="s">
        <v>2133</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2134</v>
      </c>
      <c r="O25" s="818"/>
      <c r="P25" s="818"/>
      <c r="Q25" s="939"/>
      <c r="R25" s="939"/>
      <c r="S25" s="939"/>
      <c r="T25" s="939"/>
      <c r="U25" s="939"/>
      <c r="V25" s="939"/>
      <c r="W25" s="230" t="s">
        <v>10</v>
      </c>
      <c r="X25" s="818" t="s">
        <v>2135</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2136</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2137</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2138</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2139</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2127</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2128</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2131</v>
      </c>
      <c r="D39" s="1625"/>
      <c r="E39" s="1625"/>
      <c r="F39" s="1625"/>
      <c r="G39" s="1625"/>
      <c r="H39" s="1625"/>
      <c r="I39" s="1625"/>
      <c r="J39" s="1625"/>
      <c r="K39" s="1625"/>
      <c r="L39" s="1625"/>
      <c r="M39" s="236" t="s">
        <v>10</v>
      </c>
      <c r="N39" s="903" t="s">
        <v>2132</v>
      </c>
      <c r="Q39" s="2"/>
      <c r="R39" s="2"/>
      <c r="S39" s="2"/>
      <c r="T39" s="2"/>
      <c r="U39" s="2"/>
      <c r="V39" s="2"/>
      <c r="W39" s="228" t="s">
        <v>10</v>
      </c>
      <c r="X39" s="903" t="s">
        <v>2133</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2134</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2140</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2141</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2142</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2143</v>
      </c>
      <c r="C49" s="1833"/>
      <c r="D49" s="1756" t="s">
        <v>2144</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2145</v>
      </c>
      <c r="C51" s="207"/>
      <c r="D51" s="1943" t="s">
        <v>2146</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2423</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2424</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2425</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2426</v>
      </c>
      <c r="T26" s="903" t="s">
        <v>1273</v>
      </c>
      <c r="U26" s="146"/>
      <c r="V26" s="228" t="s">
        <v>10</v>
      </c>
      <c r="W26" s="228" t="s">
        <v>914</v>
      </c>
      <c r="X26" s="228" t="s">
        <v>10</v>
      </c>
      <c r="Y26" s="134"/>
    </row>
    <row r="27" spans="2:25" ht="18" customHeight="1" x14ac:dyDescent="0.15">
      <c r="B27" s="911"/>
      <c r="C27" s="903" t="s">
        <v>2427</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2428</v>
      </c>
      <c r="U29" s="146"/>
      <c r="V29" s="228" t="s">
        <v>10</v>
      </c>
      <c r="W29" s="228" t="s">
        <v>914</v>
      </c>
      <c r="X29" s="228" t="s">
        <v>10</v>
      </c>
      <c r="Y29" s="134"/>
    </row>
    <row r="30" spans="2:25" ht="18" customHeight="1" x14ac:dyDescent="0.15">
      <c r="B30" s="911"/>
      <c r="C30" s="903" t="s">
        <v>2429</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2628</v>
      </c>
      <c r="U32" s="146"/>
      <c r="V32" s="228" t="s">
        <v>10</v>
      </c>
      <c r="W32" s="228" t="s">
        <v>914</v>
      </c>
      <c r="X32" s="228" t="s">
        <v>10</v>
      </c>
      <c r="Y32" s="134"/>
    </row>
    <row r="33" spans="2:25" ht="18" customHeight="1" x14ac:dyDescent="0.15">
      <c r="B33" s="911"/>
      <c r="C33" s="903" t="s">
        <v>2430</v>
      </c>
      <c r="U33" s="146"/>
      <c r="V33" s="228"/>
      <c r="W33" s="228"/>
      <c r="X33" s="228"/>
      <c r="Y33" s="134"/>
    </row>
    <row r="34" spans="2:25" ht="18" customHeight="1" x14ac:dyDescent="0.15">
      <c r="B34" s="911"/>
      <c r="C34" s="903" t="s">
        <v>2431</v>
      </c>
      <c r="U34" s="146"/>
      <c r="V34" s="228"/>
      <c r="W34" s="228"/>
      <c r="X34" s="228"/>
      <c r="Y34" s="134"/>
    </row>
    <row r="35" spans="2:25" ht="18" customHeight="1" x14ac:dyDescent="0.15">
      <c r="B35" s="911"/>
      <c r="C35" s="903" t="s">
        <v>2629</v>
      </c>
      <c r="U35" s="146"/>
      <c r="V35" s="228" t="s">
        <v>10</v>
      </c>
      <c r="W35" s="228" t="s">
        <v>914</v>
      </c>
      <c r="X35" s="228" t="s">
        <v>10</v>
      </c>
      <c r="Y35" s="134"/>
    </row>
    <row r="36" spans="2:25" ht="18" customHeight="1" x14ac:dyDescent="0.15">
      <c r="B36" s="911"/>
      <c r="C36" s="903" t="s">
        <v>2432</v>
      </c>
      <c r="U36" s="146"/>
      <c r="V36" s="2"/>
      <c r="W36" s="2"/>
      <c r="X36" s="2"/>
      <c r="Y36" s="134"/>
    </row>
    <row r="37" spans="2:25" ht="18" customHeight="1" x14ac:dyDescent="0.15">
      <c r="B37" s="911"/>
      <c r="D37" s="903" t="s">
        <v>2433</v>
      </c>
      <c r="U37" s="146"/>
      <c r="V37" s="228" t="s">
        <v>10</v>
      </c>
      <c r="W37" s="228" t="s">
        <v>914</v>
      </c>
      <c r="X37" s="228" t="s">
        <v>10</v>
      </c>
      <c r="Y37" s="134"/>
    </row>
    <row r="38" spans="2:25" ht="18" customHeight="1" x14ac:dyDescent="0.15">
      <c r="B38" s="911"/>
      <c r="D38" s="903" t="s">
        <v>2434</v>
      </c>
      <c r="U38" s="146"/>
      <c r="V38" s="228" t="s">
        <v>10</v>
      </c>
      <c r="W38" s="228" t="s">
        <v>914</v>
      </c>
      <c r="X38" s="228" t="s">
        <v>10</v>
      </c>
      <c r="Y38" s="134"/>
    </row>
    <row r="39" spans="2:25" ht="18" customHeight="1" x14ac:dyDescent="0.15">
      <c r="B39" s="911"/>
      <c r="C39" s="903" t="s">
        <v>2435</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2436</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2437</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2438</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2439</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2574</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2554</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2555</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2556</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2557</v>
      </c>
      <c r="U12" s="911"/>
      <c r="V12" s="203" t="s">
        <v>913</v>
      </c>
      <c r="W12" s="203" t="s">
        <v>914</v>
      </c>
      <c r="X12" s="203" t="s">
        <v>915</v>
      </c>
      <c r="Y12" s="910"/>
    </row>
    <row r="13" spans="2:25" ht="6" customHeight="1" x14ac:dyDescent="0.15">
      <c r="B13" s="911"/>
      <c r="U13" s="911"/>
      <c r="Y13" s="910"/>
    </row>
    <row r="14" spans="2:25" ht="18" customHeight="1" x14ac:dyDescent="0.15">
      <c r="B14" s="911"/>
      <c r="C14" s="903" t="s">
        <v>2558</v>
      </c>
      <c r="U14" s="146"/>
      <c r="V14" s="228" t="s">
        <v>10</v>
      </c>
      <c r="W14" s="228" t="s">
        <v>914</v>
      </c>
      <c r="X14" s="228" t="s">
        <v>10</v>
      </c>
      <c r="Y14" s="134"/>
    </row>
    <row r="15" spans="2:25" ht="18" customHeight="1" x14ac:dyDescent="0.15">
      <c r="B15" s="911"/>
      <c r="C15" s="903" t="s">
        <v>2559</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2560</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2561</v>
      </c>
      <c r="U20" s="146"/>
      <c r="V20" s="228" t="s">
        <v>10</v>
      </c>
      <c r="W20" s="228" t="s">
        <v>914</v>
      </c>
      <c r="X20" s="228" t="s">
        <v>10</v>
      </c>
      <c r="Y20" s="134"/>
    </row>
    <row r="21" spans="2:25" ht="18" customHeight="1" x14ac:dyDescent="0.15">
      <c r="B21" s="911"/>
      <c r="C21" s="903" t="s">
        <v>2562</v>
      </c>
      <c r="U21" s="146"/>
      <c r="V21" s="2"/>
      <c r="W21" s="2"/>
      <c r="X21" s="2"/>
      <c r="Y21" s="134"/>
    </row>
    <row r="22" spans="2:25" ht="18" customHeight="1" x14ac:dyDescent="0.15">
      <c r="B22" s="911"/>
      <c r="C22" s="903" t="s">
        <v>2563</v>
      </c>
      <c r="T22" s="903" t="s">
        <v>1273</v>
      </c>
      <c r="U22" s="146"/>
      <c r="V22" s="228" t="s">
        <v>10</v>
      </c>
      <c r="W22" s="228" t="s">
        <v>914</v>
      </c>
      <c r="X22" s="228" t="s">
        <v>10</v>
      </c>
      <c r="Y22" s="134"/>
    </row>
    <row r="23" spans="2:25" ht="18" customHeight="1" x14ac:dyDescent="0.15">
      <c r="B23" s="911"/>
      <c r="C23" s="903" t="s">
        <v>2564</v>
      </c>
      <c r="U23" s="146"/>
      <c r="V23" s="228" t="s">
        <v>10</v>
      </c>
      <c r="W23" s="228" t="s">
        <v>914</v>
      </c>
      <c r="X23" s="228" t="s">
        <v>10</v>
      </c>
      <c r="Y23" s="134"/>
    </row>
    <row r="24" spans="2:25" ht="18" customHeight="1" x14ac:dyDescent="0.15">
      <c r="B24" s="911"/>
      <c r="C24" s="903" t="s">
        <v>2565</v>
      </c>
      <c r="U24" s="146"/>
      <c r="V24" s="228" t="s">
        <v>10</v>
      </c>
      <c r="W24" s="228" t="s">
        <v>914</v>
      </c>
      <c r="X24" s="228" t="s">
        <v>10</v>
      </c>
      <c r="Y24" s="134"/>
    </row>
    <row r="25" spans="2:25" ht="18" customHeight="1" x14ac:dyDescent="0.15">
      <c r="B25" s="911"/>
      <c r="C25" s="903" t="s">
        <v>2566</v>
      </c>
      <c r="U25" s="146"/>
      <c r="V25" s="2"/>
      <c r="W25" s="2"/>
      <c r="X25" s="2"/>
      <c r="Y25" s="134"/>
    </row>
    <row r="26" spans="2:25" ht="18" customHeight="1" x14ac:dyDescent="0.15">
      <c r="B26" s="911"/>
      <c r="C26" s="903" t="s">
        <v>2591</v>
      </c>
      <c r="U26" s="146"/>
      <c r="V26" s="228" t="s">
        <v>10</v>
      </c>
      <c r="W26" s="228" t="s">
        <v>914</v>
      </c>
      <c r="X26" s="228" t="s">
        <v>10</v>
      </c>
      <c r="Y26" s="134"/>
    </row>
    <row r="27" spans="2:25" ht="18" customHeight="1" x14ac:dyDescent="0.15">
      <c r="B27" s="911"/>
      <c r="C27" s="903" t="s">
        <v>2430</v>
      </c>
      <c r="U27" s="146"/>
      <c r="V27" s="228"/>
      <c r="W27" s="228"/>
      <c r="X27" s="228"/>
      <c r="Y27" s="134"/>
    </row>
    <row r="28" spans="2:25" ht="18" customHeight="1" x14ac:dyDescent="0.15">
      <c r="B28" s="911"/>
      <c r="C28" s="903" t="s">
        <v>2431</v>
      </c>
      <c r="U28" s="146"/>
      <c r="V28" s="228"/>
      <c r="W28" s="228"/>
      <c r="X28" s="228"/>
      <c r="Y28" s="134"/>
    </row>
    <row r="29" spans="2:25" ht="18" customHeight="1" x14ac:dyDescent="0.15">
      <c r="B29" s="911"/>
      <c r="C29" s="903" t="s">
        <v>2592</v>
      </c>
      <c r="U29" s="146"/>
      <c r="V29" s="228" t="s">
        <v>10</v>
      </c>
      <c r="W29" s="228" t="s">
        <v>914</v>
      </c>
      <c r="X29" s="228" t="s">
        <v>10</v>
      </c>
      <c r="Y29" s="134"/>
    </row>
    <row r="30" spans="2:25" ht="18" customHeight="1" x14ac:dyDescent="0.15">
      <c r="B30" s="911"/>
      <c r="C30" s="903" t="s">
        <v>2567</v>
      </c>
      <c r="U30" s="146"/>
      <c r="V30" s="2"/>
      <c r="W30" s="2"/>
      <c r="X30" s="2"/>
      <c r="Y30" s="134"/>
    </row>
    <row r="31" spans="2:25" ht="18" customHeight="1" x14ac:dyDescent="0.15">
      <c r="B31" s="911"/>
      <c r="D31" s="903" t="s">
        <v>2433</v>
      </c>
      <c r="U31" s="146"/>
      <c r="V31" s="228" t="s">
        <v>10</v>
      </c>
      <c r="W31" s="228" t="s">
        <v>914</v>
      </c>
      <c r="X31" s="228" t="s">
        <v>10</v>
      </c>
      <c r="Y31" s="134"/>
    </row>
    <row r="32" spans="2:25" ht="18" customHeight="1" x14ac:dyDescent="0.15">
      <c r="B32" s="911"/>
      <c r="D32" s="903" t="s">
        <v>2434</v>
      </c>
      <c r="U32" s="146"/>
      <c r="V32" s="228" t="s">
        <v>10</v>
      </c>
      <c r="W32" s="228" t="s">
        <v>914</v>
      </c>
      <c r="X32" s="228" t="s">
        <v>10</v>
      </c>
      <c r="Y32" s="134"/>
    </row>
    <row r="33" spans="2:25" ht="18" customHeight="1" x14ac:dyDescent="0.15">
      <c r="B33" s="911"/>
      <c r="C33" s="903" t="s">
        <v>2568</v>
      </c>
      <c r="U33" s="146"/>
      <c r="V33" s="228" t="s">
        <v>10</v>
      </c>
      <c r="W33" s="228" t="s">
        <v>914</v>
      </c>
      <c r="X33" s="228" t="s">
        <v>10</v>
      </c>
      <c r="Y33" s="134"/>
    </row>
    <row r="34" spans="2:25" ht="18" customHeight="1" x14ac:dyDescent="0.15">
      <c r="B34" s="911"/>
      <c r="C34" s="903" t="s">
        <v>2569</v>
      </c>
      <c r="U34" s="146"/>
      <c r="V34" s="2"/>
      <c r="W34" s="2"/>
      <c r="X34" s="2"/>
      <c r="Y34" s="134"/>
    </row>
    <row r="35" spans="2:25" ht="18" customHeight="1" x14ac:dyDescent="0.15">
      <c r="B35" s="911"/>
      <c r="C35" s="903" t="s">
        <v>2570</v>
      </c>
      <c r="U35" s="146"/>
      <c r="V35" s="228" t="s">
        <v>10</v>
      </c>
      <c r="W35" s="228" t="s">
        <v>914</v>
      </c>
      <c r="X35" s="228" t="s">
        <v>10</v>
      </c>
      <c r="Y35" s="134"/>
    </row>
    <row r="36" spans="2:25" ht="18" customHeight="1" x14ac:dyDescent="0.15">
      <c r="B36" s="911"/>
      <c r="C36" s="903" t="s">
        <v>2571</v>
      </c>
      <c r="U36" s="146"/>
      <c r="V36" s="2"/>
      <c r="W36" s="2"/>
      <c r="X36" s="2"/>
      <c r="Y36" s="134"/>
    </row>
    <row r="37" spans="2:25" ht="18" customHeight="1" x14ac:dyDescent="0.15">
      <c r="B37" s="911"/>
      <c r="C37" s="903" t="s">
        <v>2572</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2573</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2284</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2285</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2630</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2286</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2614</v>
      </c>
      <c r="I11" s="1126" t="s">
        <v>10</v>
      </c>
      <c r="J11" s="1116" t="s">
        <v>605</v>
      </c>
      <c r="K11" s="1116"/>
      <c r="L11" s="1116"/>
      <c r="M11" s="1124" t="s">
        <v>10</v>
      </c>
      <c r="N11" s="1116" t="s">
        <v>2615</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2498</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2614</v>
      </c>
      <c r="I49" s="1251" t="s">
        <v>10</v>
      </c>
      <c r="J49" s="1116" t="s">
        <v>605</v>
      </c>
      <c r="K49" s="1116"/>
      <c r="L49" s="1116"/>
      <c r="M49" s="1115" t="s">
        <v>10</v>
      </c>
      <c r="N49" s="1116" t="s">
        <v>2615</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2287</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2202</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2203</v>
      </c>
      <c r="H9" s="2"/>
      <c r="I9" s="2"/>
      <c r="J9" s="2"/>
      <c r="K9" s="2"/>
      <c r="L9" s="2"/>
      <c r="M9" s="2"/>
      <c r="N9" s="2"/>
      <c r="O9" s="2"/>
      <c r="Q9" s="919"/>
      <c r="R9" s="811" t="s">
        <v>10</v>
      </c>
      <c r="S9" s="2" t="s">
        <v>2204</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2647</v>
      </c>
      <c r="H10" s="2"/>
      <c r="I10" s="2"/>
      <c r="J10" s="2"/>
      <c r="K10" s="2"/>
      <c r="L10" s="2"/>
      <c r="M10" s="2"/>
      <c r="N10" s="2"/>
      <c r="O10" s="2"/>
      <c r="R10" s="836" t="s">
        <v>10</v>
      </c>
      <c r="S10" s="2" t="s">
        <v>2205</v>
      </c>
      <c r="T10" s="2"/>
      <c r="U10" s="2"/>
      <c r="V10" s="2"/>
      <c r="W10" s="2"/>
      <c r="X10" s="2"/>
      <c r="Y10" s="2"/>
      <c r="Z10" s="2"/>
      <c r="AA10" s="2"/>
      <c r="AB10" s="2"/>
      <c r="AC10" s="2"/>
      <c r="AE10" s="910"/>
    </row>
    <row r="11" spans="2:31" ht="24.95" customHeight="1" x14ac:dyDescent="0.15">
      <c r="B11" s="1219"/>
      <c r="C11" s="1220"/>
      <c r="D11" s="1220"/>
      <c r="E11" s="1221"/>
      <c r="F11" s="836" t="s">
        <v>10</v>
      </c>
      <c r="G11" s="2" t="s">
        <v>2206</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2207</v>
      </c>
      <c r="H12" s="421"/>
      <c r="I12" s="421"/>
      <c r="J12" s="421"/>
      <c r="K12" s="421"/>
      <c r="L12" s="421"/>
      <c r="M12" s="421"/>
      <c r="N12" s="421"/>
      <c r="O12" s="421"/>
      <c r="P12" s="421"/>
      <c r="Q12" s="892"/>
      <c r="R12" s="808" t="s">
        <v>10</v>
      </c>
      <c r="S12" s="937" t="s">
        <v>2208</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2209</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2210</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2211</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2212</v>
      </c>
      <c r="Z22" s="905"/>
      <c r="AA22" s="904"/>
      <c r="AB22" s="836"/>
      <c r="AC22" s="836"/>
      <c r="AE22" s="1095"/>
    </row>
    <row r="23" spans="2:31" x14ac:dyDescent="0.15">
      <c r="B23" s="911"/>
      <c r="E23" s="903" t="s">
        <v>2213</v>
      </c>
      <c r="Z23" s="905"/>
      <c r="AA23" s="904"/>
      <c r="AB23" s="836"/>
      <c r="AC23" s="836"/>
      <c r="AE23" s="1095"/>
    </row>
    <row r="24" spans="2:31" x14ac:dyDescent="0.15">
      <c r="B24" s="911"/>
      <c r="Z24" s="905"/>
      <c r="AA24" s="904"/>
      <c r="AB24" s="836"/>
      <c r="AC24" s="836"/>
      <c r="AE24" s="1095"/>
    </row>
    <row r="25" spans="2:31" x14ac:dyDescent="0.15">
      <c r="B25" s="911"/>
      <c r="C25" s="422" t="s">
        <v>1858</v>
      </c>
      <c r="D25" s="903" t="s">
        <v>2214</v>
      </c>
      <c r="Z25" s="332"/>
      <c r="AA25" s="904"/>
      <c r="AB25" s="836" t="s">
        <v>10</v>
      </c>
      <c r="AC25" s="836" t="s">
        <v>914</v>
      </c>
      <c r="AD25" s="836" t="s">
        <v>10</v>
      </c>
      <c r="AE25" s="1095"/>
    </row>
    <row r="26" spans="2:31" x14ac:dyDescent="0.15">
      <c r="B26" s="911"/>
      <c r="C26" s="422"/>
      <c r="D26" s="903" t="s">
        <v>2215</v>
      </c>
      <c r="Z26" s="332"/>
      <c r="AA26" s="904"/>
      <c r="AB26" s="836"/>
      <c r="AC26" s="836"/>
      <c r="AD26" s="836"/>
      <c r="AE26" s="1095"/>
    </row>
    <row r="27" spans="2:31" x14ac:dyDescent="0.15">
      <c r="B27" s="911"/>
      <c r="C27" s="422"/>
      <c r="D27" s="903" t="s">
        <v>2216</v>
      </c>
      <c r="Z27" s="332"/>
      <c r="AA27" s="904"/>
      <c r="AB27" s="836"/>
      <c r="AC27" s="836"/>
      <c r="AD27" s="836"/>
      <c r="AE27" s="1095"/>
    </row>
    <row r="28" spans="2:31" x14ac:dyDescent="0.15">
      <c r="B28" s="911"/>
      <c r="C28" s="422"/>
      <c r="D28" s="903" t="s">
        <v>2217</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2218</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2219</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2220</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2221</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2222</v>
      </c>
      <c r="Z36" s="332"/>
      <c r="AA36" s="969"/>
      <c r="AB36" s="836" t="s">
        <v>10</v>
      </c>
      <c r="AC36" s="836" t="s">
        <v>914</v>
      </c>
      <c r="AD36" s="836" t="s">
        <v>10</v>
      </c>
      <c r="AE36" s="1095"/>
    </row>
    <row r="37" spans="2:35" x14ac:dyDescent="0.15">
      <c r="B37" s="911"/>
      <c r="D37" s="903" t="s">
        <v>2223</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2224</v>
      </c>
      <c r="D39" s="903" t="s">
        <v>2225</v>
      </c>
      <c r="Z39" s="332"/>
      <c r="AA39" s="969"/>
      <c r="AB39" s="836" t="s">
        <v>10</v>
      </c>
      <c r="AC39" s="836" t="s">
        <v>914</v>
      </c>
      <c r="AD39" s="836" t="s">
        <v>10</v>
      </c>
      <c r="AE39" s="1095"/>
    </row>
    <row r="40" spans="2:35" ht="14.25" customHeight="1" x14ac:dyDescent="0.15">
      <c r="B40" s="911"/>
      <c r="C40" s="422"/>
      <c r="D40" s="903" t="s">
        <v>2226</v>
      </c>
      <c r="Z40" s="332"/>
      <c r="AA40" s="969"/>
      <c r="AB40" s="836"/>
      <c r="AC40" s="836"/>
      <c r="AD40" s="836"/>
      <c r="AE40" s="1095"/>
    </row>
    <row r="41" spans="2:35" x14ac:dyDescent="0.15">
      <c r="B41" s="911"/>
      <c r="D41" s="903" t="s">
        <v>2227</v>
      </c>
      <c r="Z41" s="905"/>
      <c r="AA41" s="904"/>
      <c r="AB41" s="836"/>
      <c r="AC41" s="836"/>
      <c r="AE41" s="1095"/>
    </row>
    <row r="42" spans="2:35" x14ac:dyDescent="0.15">
      <c r="B42" s="911"/>
      <c r="Z42" s="134"/>
      <c r="AA42" s="904"/>
      <c r="AB42" s="836"/>
      <c r="AC42" s="836"/>
      <c r="AE42" s="1095"/>
    </row>
    <row r="43" spans="2:35" x14ac:dyDescent="0.15">
      <c r="B43" s="911" t="s">
        <v>2228</v>
      </c>
      <c r="Z43" s="905"/>
      <c r="AA43" s="904"/>
      <c r="AB43" s="836"/>
      <c r="AC43" s="836"/>
      <c r="AE43" s="1095"/>
    </row>
    <row r="44" spans="2:35" ht="17.25" customHeight="1" x14ac:dyDescent="0.15">
      <c r="B44" s="911"/>
      <c r="C44" s="422" t="s">
        <v>1852</v>
      </c>
      <c r="D44" s="903" t="s">
        <v>2229</v>
      </c>
      <c r="Z44" s="332"/>
      <c r="AA44" s="969"/>
      <c r="AB44" s="836" t="s">
        <v>10</v>
      </c>
      <c r="AC44" s="836" t="s">
        <v>914</v>
      </c>
      <c r="AD44" s="836" t="s">
        <v>10</v>
      </c>
      <c r="AE44" s="1095"/>
    </row>
    <row r="45" spans="2:35" ht="18.75" customHeight="1" x14ac:dyDescent="0.15">
      <c r="B45" s="911"/>
      <c r="D45" s="903" t="s">
        <v>2230</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2231</v>
      </c>
      <c r="Z48" s="332"/>
      <c r="AA48" s="904"/>
      <c r="AB48" s="836" t="s">
        <v>10</v>
      </c>
      <c r="AC48" s="836" t="s">
        <v>914</v>
      </c>
      <c r="AD48" s="836" t="s">
        <v>10</v>
      </c>
      <c r="AE48" s="1095"/>
    </row>
    <row r="49" spans="2:31" x14ac:dyDescent="0.15">
      <c r="B49" s="911"/>
      <c r="C49" s="422"/>
      <c r="D49" s="903" t="s">
        <v>2232</v>
      </c>
      <c r="Z49" s="332"/>
      <c r="AA49" s="904"/>
      <c r="AB49" s="836"/>
      <c r="AC49" s="836"/>
      <c r="AD49" s="836"/>
      <c r="AE49" s="1095"/>
    </row>
    <row r="50" spans="2:31" x14ac:dyDescent="0.15">
      <c r="B50" s="911"/>
      <c r="C50" s="422"/>
      <c r="D50" s="903" t="s">
        <v>2233</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2234</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2235</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2236</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2301</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2303</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2440</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2441</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2442</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4" sqref="B4:Z4"/>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2443</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2631</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2632</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2633</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2634</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N11" sqref="N11"/>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2444</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2635</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1"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tabSelected="1" view="pageBreakPreview" zoomScaleNormal="100" zoomScaleSheetLayoutView="100" workbookViewId="0">
      <selection activeCell="AJ18" sqref="AJ18"/>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2650</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2446</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2447</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2448</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2449</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2649</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2450</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2451</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2452</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2453</v>
      </c>
      <c r="E27" s="2"/>
      <c r="F27" s="2"/>
      <c r="U27" s="911"/>
      <c r="Y27" s="910"/>
    </row>
    <row r="28" spans="2:25" ht="31.5" customHeight="1" x14ac:dyDescent="0.15">
      <c r="B28" s="146"/>
      <c r="C28" s="1635" t="s">
        <v>2062</v>
      </c>
      <c r="D28" s="1614"/>
      <c r="E28" s="1614"/>
      <c r="F28" s="1197"/>
      <c r="G28" s="810" t="s">
        <v>1002</v>
      </c>
      <c r="H28" s="1348" t="s">
        <v>2454</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2650</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2073</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2074</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2075</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2076</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2077</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2078</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2079</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2080</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2081</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2082</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2083</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2084</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2636</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2637</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2638</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2639</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2636</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2640</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2638</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2641</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2087</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2088</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2089</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2090</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2091</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2092</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2093</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2094</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2095</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2096</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2097</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2101</v>
      </c>
    </row>
    <row r="4" spans="1:32" x14ac:dyDescent="0.15">
      <c r="W4" s="994" t="s">
        <v>620</v>
      </c>
      <c r="X4" s="1487"/>
      <c r="Y4" s="1487"/>
      <c r="Z4" s="352" t="s">
        <v>621</v>
      </c>
      <c r="AA4" s="1487"/>
      <c r="AB4" s="1487"/>
      <c r="AC4" s="352" t="s">
        <v>622</v>
      </c>
      <c r="AD4" s="1487"/>
      <c r="AE4" s="1487"/>
      <c r="AF4" s="873" t="s">
        <v>790</v>
      </c>
    </row>
    <row r="5" spans="1:32" x14ac:dyDescent="0.15">
      <c r="B5" s="2024" t="s">
        <v>2102</v>
      </c>
      <c r="C5" s="2024"/>
      <c r="D5" s="2024"/>
      <c r="E5" s="2024"/>
      <c r="F5" s="2024"/>
      <c r="G5" s="2024"/>
      <c r="H5" s="2024"/>
      <c r="I5" s="2024"/>
      <c r="J5" s="2024"/>
      <c r="K5" s="873" t="s">
        <v>625</v>
      </c>
    </row>
    <row r="7" spans="1:32" x14ac:dyDescent="0.15">
      <c r="U7" s="994" t="s">
        <v>2103</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2104</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2092</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2105</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2106</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2107</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2108</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2109</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2110</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2258</v>
      </c>
      <c r="AH6" s="2" t="s">
        <v>621</v>
      </c>
      <c r="AJ6" s="2" t="s">
        <v>1718</v>
      </c>
      <c r="AL6" s="2" t="s">
        <v>623</v>
      </c>
    </row>
    <row r="7" spans="2:40" s="2" customFormat="1" x14ac:dyDescent="0.15">
      <c r="B7" s="1392" t="s">
        <v>2259</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2089</v>
      </c>
      <c r="D13" s="1348"/>
      <c r="E13" s="1348"/>
      <c r="F13" s="1348"/>
      <c r="G13" s="1348"/>
      <c r="H13" s="1348"/>
      <c r="I13" s="1348"/>
      <c r="J13" s="1348"/>
      <c r="K13" s="1349"/>
      <c r="L13" s="2034" t="s">
        <v>2260</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2261</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2260</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2261</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2260</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2261</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2260</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2261</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2260</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2261</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2263</v>
      </c>
      <c r="F42" s="2028"/>
      <c r="G42" s="2028"/>
      <c r="H42" s="2028"/>
      <c r="I42" s="2028"/>
      <c r="J42" s="2028"/>
      <c r="K42" s="2028"/>
      <c r="L42" s="2029"/>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2264</v>
      </c>
      <c r="F44" s="1404"/>
      <c r="G44" s="1404"/>
      <c r="H44" s="1404"/>
      <c r="I44" s="1404"/>
      <c r="J44" s="1404"/>
      <c r="K44" s="1404"/>
      <c r="L44" s="2027"/>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2616</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松田 貴幸</cp:lastModifiedBy>
  <cp:revision/>
  <cp:lastPrinted>2024-03-15T14:47:02Z</cp:lastPrinted>
  <dcterms:created xsi:type="dcterms:W3CDTF">2023-01-16T02:34:32Z</dcterms:created>
  <dcterms:modified xsi:type="dcterms:W3CDTF">2024-08-29T09:36:32Z</dcterms:modified>
  <cp:category/>
  <cp:contentStatus/>
</cp:coreProperties>
</file>